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32"/>
  </bookViews>
  <sheets>
    <sheet name="附件2  医疗费汇总表" sheetId="6" r:id="rId1"/>
    <sheet name="附件3  受助人员明细表" sheetId="5" r:id="rId2"/>
    <sheet name="附件4  家庭经济状况数据比对信息录入模板" sheetId="12" r:id="rId3"/>
    <sheet name="附件5  委托书" sheetId="13" r:id="rId4"/>
  </sheets>
  <definedNames>
    <definedName name="_xlnm.Print_Area" localSheetId="0">'附件2  医疗费汇总表'!$A$1:$G$28</definedName>
    <definedName name="_xlnm.Print_Area" localSheetId="1">'附件3  受助人员明细表'!$A$1:$AH$26</definedName>
    <definedName name="_xlnm.Print_Area" localSheetId="2">'附件4  家庭经济状况数据比对信息录入模板'!#REF!</definedName>
    <definedName name="_xlnm.Print_Titles" localSheetId="0">'附件2  医疗费汇总表'!$6:$6</definedName>
    <definedName name="_xlnm.Print_Titles" localSheetId="1">'附件3  受助人员明细表'!$4:$6</definedName>
  </definedNames>
  <calcPr calcId="144525"/>
</workbook>
</file>

<file path=xl/sharedStrings.xml><?xml version="1.0" encoding="utf-8"?>
<sst xmlns="http://schemas.openxmlformats.org/spreadsheetml/2006/main" count="113" uniqueCount="87">
  <si>
    <t>附件2：</t>
  </si>
  <si>
    <t>医疗费单据汇总统计表</t>
  </si>
  <si>
    <t>职工姓名：</t>
  </si>
  <si>
    <t>患者姓名：</t>
  </si>
  <si>
    <t>单位名称（盖章）：</t>
  </si>
  <si>
    <t>序
号</t>
  </si>
  <si>
    <t>单据类别</t>
  </si>
  <si>
    <t>单据
日期</t>
  </si>
  <si>
    <t>单据号</t>
  </si>
  <si>
    <t>发票
金额</t>
  </si>
  <si>
    <t>自费（付）
金额</t>
  </si>
  <si>
    <t>备注</t>
  </si>
  <si>
    <t>□门诊 □住院</t>
  </si>
  <si>
    <t>合    计</t>
  </si>
  <si>
    <t>职工签名：</t>
  </si>
  <si>
    <t>审核人签名：</t>
  </si>
  <si>
    <t>日期：</t>
  </si>
  <si>
    <t xml:space="preserve">注：
1、医疗费用，包括门诊、住院及药店购买药品的费用，自费（付）栏为经各类医疗保险报销和其他部门救助后的个人负担部分。
2、医保范围内医疗费用提供当地医保部门出具的近一年医保报销明细（须医保部门盖章）作为凭据，无须重复提供发票；医保范围外医疗费用提供处方单、发票及药品明细。
3、医疗费计算周期时间为申报之日前一年（2021年12月至2022年11月），超过周期时间的医疗支出一般不计算在内；已经申报过医疗救助的医疗支出不得重复申报。
4、医疗费票据按时间顺序整理，依次填入汇总统计表并标注序号，与汇总统计表数据一一对应。
</t>
  </si>
  <si>
    <t>附件3：</t>
  </si>
  <si>
    <t>2022年湖北省总工会职工服务中心困难救助拟受助人员明细表</t>
  </si>
  <si>
    <t>单位（盖章）：</t>
  </si>
  <si>
    <t>单位：元</t>
  </si>
  <si>
    <t>序号</t>
  </si>
  <si>
    <t>职工   姓名</t>
  </si>
  <si>
    <t>困难类别</t>
  </si>
  <si>
    <t>性别</t>
  </si>
  <si>
    <t>年龄</t>
  </si>
  <si>
    <t>身份
证号</t>
  </si>
  <si>
    <t>工作单位或       家庭地址</t>
  </si>
  <si>
    <t>联系       电话</t>
  </si>
  <si>
    <t>家庭基本情况</t>
  </si>
  <si>
    <t>医疗费</t>
  </si>
  <si>
    <t>致困原因</t>
  </si>
  <si>
    <t>建档人</t>
  </si>
  <si>
    <t>审核人</t>
  </si>
  <si>
    <t>账号信息</t>
  </si>
  <si>
    <t>总
人
口</t>
  </si>
  <si>
    <t>年度总收入</t>
  </si>
  <si>
    <t>年度刚性总支出</t>
  </si>
  <si>
    <t>月人均可支配收入</t>
  </si>
  <si>
    <r>
      <rPr>
        <b/>
        <sz val="12"/>
        <rFont val="宋体"/>
        <charset val="134"/>
        <scheme val="major"/>
      </rPr>
      <t>房产数量</t>
    </r>
    <r>
      <rPr>
        <b/>
        <sz val="8"/>
        <rFont val="宋体"/>
        <charset val="134"/>
        <scheme val="major"/>
      </rPr>
      <t>（套）</t>
    </r>
  </si>
  <si>
    <t>车辆</t>
  </si>
  <si>
    <t>本人患病</t>
  </si>
  <si>
    <t>家属患病</t>
  </si>
  <si>
    <t>小计</t>
  </si>
  <si>
    <t>收款
账号</t>
  </si>
  <si>
    <t>收款
户名</t>
  </si>
  <si>
    <r>
      <rPr>
        <b/>
        <sz val="12"/>
        <rFont val="宋体"/>
        <charset val="134"/>
        <scheme val="major"/>
      </rPr>
      <t xml:space="preserve">收款
行号
</t>
    </r>
    <r>
      <rPr>
        <b/>
        <sz val="8"/>
        <rFont val="宋体"/>
        <charset val="134"/>
        <scheme val="major"/>
      </rPr>
      <t>（12位）</t>
    </r>
  </si>
  <si>
    <t>收款行名
（具体
支行）</t>
  </si>
  <si>
    <r>
      <rPr>
        <b/>
        <sz val="12"/>
        <rFont val="宋体"/>
        <charset val="134"/>
        <scheme val="major"/>
      </rPr>
      <t>数量</t>
    </r>
    <r>
      <rPr>
        <b/>
        <sz val="8"/>
        <rFont val="宋体"/>
        <charset val="134"/>
        <scheme val="major"/>
      </rPr>
      <t>（辆）</t>
    </r>
  </si>
  <si>
    <r>
      <rPr>
        <b/>
        <sz val="12"/>
        <rFont val="宋体"/>
        <charset val="134"/>
        <scheme val="major"/>
      </rPr>
      <t xml:space="preserve">购买
总价
</t>
    </r>
    <r>
      <rPr>
        <b/>
        <sz val="6"/>
        <rFont val="宋体"/>
        <charset val="134"/>
      </rPr>
      <t>（万元）</t>
    </r>
  </si>
  <si>
    <t>病种</t>
  </si>
  <si>
    <t>医疗费
单据
总额</t>
  </si>
  <si>
    <t>家属姓名</t>
  </si>
  <si>
    <t>医疗费    单据
总额</t>
  </si>
  <si>
    <t>自费（付）     金额</t>
  </si>
  <si>
    <t>合 计</t>
  </si>
  <si>
    <t>单位负责人：                   填表人：                    联系电话：                            填报日期：          年    月    日</t>
  </si>
  <si>
    <t xml:space="preserve">注：1、困难职工档案由基层工会建档，上级工会审核，请在“建档人”和“审核人”栏填写相关工作人员姓名。
    2、11栏=（9栏-10栏）/8栏/12。
    3、25栏=17栏+24栏。
</t>
  </si>
  <si>
    <t>附件4：</t>
  </si>
  <si>
    <t>困难职工家庭经济状况数据比对信息录入模板</t>
  </si>
  <si>
    <t>单位（盖章） ：</t>
  </si>
  <si>
    <t>职工姓名</t>
  </si>
  <si>
    <t>民族</t>
  </si>
  <si>
    <t>身份证</t>
  </si>
  <si>
    <t>邮政编码</t>
  </si>
  <si>
    <t>残疾类别</t>
  </si>
  <si>
    <t>手机号码</t>
  </si>
  <si>
    <t>家庭住址</t>
  </si>
  <si>
    <t>所在工会</t>
  </si>
  <si>
    <t>工作单位</t>
  </si>
  <si>
    <t>户口所在地</t>
  </si>
  <si>
    <t>成员姓名1</t>
  </si>
  <si>
    <t>成员关系1</t>
  </si>
  <si>
    <t>成员身份证号1</t>
  </si>
  <si>
    <t>成员姓名2</t>
  </si>
  <si>
    <t>成员关系2</t>
  </si>
  <si>
    <t>成员身份证号2</t>
  </si>
  <si>
    <t>成员姓名3</t>
  </si>
  <si>
    <t>成员关系3</t>
  </si>
  <si>
    <t>成员身份证号3</t>
  </si>
  <si>
    <t>成员姓名4</t>
  </si>
  <si>
    <t>成员关系4</t>
  </si>
  <si>
    <t>成员身份证号4</t>
  </si>
  <si>
    <t>成员姓名5</t>
  </si>
  <si>
    <t>成员关系5</t>
  </si>
  <si>
    <t>成员身份证号5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</si>
</sst>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47">
    <font>
      <sz val="12"/>
      <name val="宋体"/>
      <charset val="134"/>
    </font>
    <font>
      <sz val="10"/>
      <color indexed="8"/>
      <name val="Arial"/>
      <charset val="134"/>
    </font>
    <font>
      <sz val="8"/>
      <color indexed="8"/>
      <name val="Arial"/>
      <charset val="134"/>
    </font>
    <font>
      <b/>
      <sz val="6"/>
      <color indexed="8"/>
      <name val="宋体"/>
      <charset val="134"/>
    </font>
    <font>
      <b/>
      <sz val="14"/>
      <color indexed="8"/>
      <name val="宋体"/>
      <charset val="134"/>
    </font>
    <font>
      <sz val="16"/>
      <name val="黑体"/>
      <charset val="134"/>
    </font>
    <font>
      <b/>
      <sz val="14"/>
      <name val="宋体"/>
      <charset val="134"/>
      <scheme val="major"/>
    </font>
    <font>
      <b/>
      <sz val="8"/>
      <name val="宋体"/>
      <charset val="134"/>
      <scheme val="major"/>
    </font>
    <font>
      <b/>
      <sz val="6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4"/>
      <name val="宋体"/>
      <charset val="134"/>
      <scheme val="minor"/>
    </font>
    <font>
      <b/>
      <sz val="12"/>
      <name val="宋体"/>
      <charset val="134"/>
      <scheme val="major"/>
    </font>
    <font>
      <b/>
      <sz val="9"/>
      <name val="宋体"/>
      <charset val="134"/>
      <scheme val="major"/>
    </font>
    <font>
      <sz val="10"/>
      <color indexed="8"/>
      <name val="Arial"/>
      <charset val="0"/>
    </font>
    <font>
      <sz val="16"/>
      <color indexed="8"/>
      <name val="Arial"/>
      <charset val="134"/>
    </font>
    <font>
      <sz val="18"/>
      <name val="方正小标宋简体"/>
      <charset val="134"/>
    </font>
    <font>
      <b/>
      <sz val="12"/>
      <name val="宋体"/>
      <charset val="134"/>
      <scheme val="minor"/>
    </font>
    <font>
      <sz val="14"/>
      <name val="仿宋_GB2312"/>
      <charset val="134"/>
    </font>
    <font>
      <sz val="10"/>
      <name val="仿宋_GB2312"/>
      <charset val="134"/>
    </font>
    <font>
      <b/>
      <sz val="12"/>
      <name val="宋体"/>
      <charset val="134"/>
    </font>
    <font>
      <sz val="10"/>
      <name val="仿宋"/>
      <charset val="134"/>
    </font>
    <font>
      <sz val="14"/>
      <name val="仿宋"/>
      <charset val="134"/>
    </font>
    <font>
      <b/>
      <sz val="11"/>
      <name val="宋体"/>
      <charset val="134"/>
      <scheme val="major"/>
    </font>
    <font>
      <b/>
      <sz val="10"/>
      <name val="宋体"/>
      <charset val="134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top"/>
    </xf>
    <xf numFmtId="42" fontId="27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" borderId="47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7" borderId="48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9" applyNumberFormat="0" applyFill="0" applyAlignment="0" applyProtection="0">
      <alignment vertical="center"/>
    </xf>
    <xf numFmtId="0" fontId="39" fillId="0" borderId="49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11" borderId="51" applyNumberFormat="0" applyAlignment="0" applyProtection="0">
      <alignment vertical="center"/>
    </xf>
    <xf numFmtId="0" fontId="41" fillId="11" borderId="47" applyNumberFormat="0" applyAlignment="0" applyProtection="0">
      <alignment vertical="center"/>
    </xf>
    <xf numFmtId="0" fontId="42" fillId="12" borderId="52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3" fillId="0" borderId="53" applyNumberFormat="0" applyFill="0" applyAlignment="0" applyProtection="0">
      <alignment vertical="center"/>
    </xf>
    <xf numFmtId="0" fontId="44" fillId="0" borderId="54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168"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>
      <alignment vertical="top"/>
    </xf>
    <xf numFmtId="0" fontId="2" fillId="0" borderId="0" xfId="0" applyFont="1">
      <alignment vertical="top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5" fillId="0" borderId="0" xfId="0" applyFont="1">
      <alignment vertical="top"/>
    </xf>
    <xf numFmtId="49" fontId="1" fillId="0" borderId="0" xfId="0" applyNumberFormat="1" applyFont="1">
      <alignment vertical="top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176" fontId="1" fillId="0" borderId="0" xfId="0" applyNumberFormat="1" applyFont="1">
      <alignment vertical="top"/>
    </xf>
    <xf numFmtId="176" fontId="1" fillId="0" borderId="0" xfId="0" applyNumberFormat="1" applyFont="1" applyAlignment="1">
      <alignment horizontal="center" vertical="top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15" fillId="0" borderId="0" xfId="0" applyNumberFormat="1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Fill="1">
      <alignment vertical="top"/>
    </xf>
    <xf numFmtId="0" fontId="16" fillId="0" borderId="0" xfId="0" applyFont="1">
      <alignment vertical="top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 shrinkToFit="1"/>
    </xf>
    <xf numFmtId="49" fontId="20" fillId="0" borderId="17" xfId="0" applyNumberFormat="1" applyFont="1" applyFill="1" applyBorder="1" applyAlignment="1">
      <alignment horizontal="center" vertical="center" shrinkToFit="1"/>
    </xf>
    <xf numFmtId="49" fontId="20" fillId="0" borderId="18" xfId="0" applyNumberFormat="1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49" fontId="20" fillId="0" borderId="2" xfId="0" applyNumberFormat="1" applyFont="1" applyFill="1" applyBorder="1" applyAlignment="1">
      <alignment horizontal="center" vertical="center" shrinkToFit="1"/>
    </xf>
    <xf numFmtId="49" fontId="20" fillId="0" borderId="9" xfId="0" applyNumberFormat="1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49" fontId="20" fillId="0" borderId="11" xfId="0" applyNumberFormat="1" applyFont="1" applyFill="1" applyBorder="1" applyAlignment="1">
      <alignment horizontal="center" vertical="center" shrinkToFit="1"/>
    </xf>
    <xf numFmtId="49" fontId="20" fillId="0" borderId="13" xfId="0" applyNumberFormat="1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49" fontId="20" fillId="0" borderId="16" xfId="0" applyNumberFormat="1" applyFont="1" applyFill="1" applyBorder="1" applyAlignment="1">
      <alignment horizontal="center" vertical="center" shrinkToFit="1"/>
    </xf>
    <xf numFmtId="177" fontId="22" fillId="0" borderId="17" xfId="0" applyNumberFormat="1" applyFont="1" applyFill="1" applyBorder="1" applyAlignment="1">
      <alignment horizontal="center" vertical="center" shrinkToFit="1"/>
    </xf>
    <xf numFmtId="177" fontId="20" fillId="0" borderId="26" xfId="0" applyNumberFormat="1" applyFont="1" applyFill="1" applyBorder="1" applyAlignment="1">
      <alignment horizontal="center" vertical="center" shrinkToFit="1"/>
    </xf>
    <xf numFmtId="0" fontId="20" fillId="0" borderId="27" xfId="0" applyFont="1" applyFill="1" applyBorder="1" applyAlignment="1">
      <alignment horizontal="center" vertical="center" shrinkToFit="1"/>
    </xf>
    <xf numFmtId="49" fontId="20" fillId="0" borderId="7" xfId="0" applyNumberFormat="1" applyFont="1" applyFill="1" applyBorder="1" applyAlignment="1">
      <alignment horizontal="center" vertical="center" shrinkToFit="1"/>
    </xf>
    <xf numFmtId="177" fontId="22" fillId="0" borderId="2" xfId="0" applyNumberFormat="1" applyFont="1" applyFill="1" applyBorder="1" applyAlignment="1">
      <alignment horizontal="center" vertical="center" shrinkToFit="1"/>
    </xf>
    <xf numFmtId="177" fontId="20" fillId="0" borderId="28" xfId="0" applyNumberFormat="1" applyFont="1" applyFill="1" applyBorder="1" applyAlignment="1">
      <alignment horizontal="center" vertical="center" shrinkToFit="1"/>
    </xf>
    <xf numFmtId="0" fontId="20" fillId="0" borderId="29" xfId="0" applyFont="1" applyFill="1" applyBorder="1" applyAlignment="1">
      <alignment horizontal="center" vertical="center" shrinkToFit="1"/>
    </xf>
    <xf numFmtId="49" fontId="20" fillId="0" borderId="10" xfId="0" applyNumberFormat="1" applyFont="1" applyFill="1" applyBorder="1" applyAlignment="1">
      <alignment horizontal="center" vertical="center" shrinkToFit="1"/>
    </xf>
    <xf numFmtId="177" fontId="22" fillId="0" borderId="11" xfId="0" applyNumberFormat="1" applyFont="1" applyFill="1" applyBorder="1" applyAlignment="1">
      <alignment horizontal="center" vertical="center" shrinkToFit="1"/>
    </xf>
    <xf numFmtId="177" fontId="20" fillId="0" borderId="25" xfId="0" applyNumberFormat="1" applyFont="1" applyFill="1" applyBorder="1" applyAlignment="1">
      <alignment horizontal="center" vertical="center" shrinkToFit="1"/>
    </xf>
    <xf numFmtId="0" fontId="20" fillId="0" borderId="30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176" fontId="20" fillId="0" borderId="17" xfId="0" applyNumberFormat="1" applyFont="1" applyFill="1" applyBorder="1" applyAlignment="1">
      <alignment horizontal="center" vertical="center" shrinkToFit="1"/>
    </xf>
    <xf numFmtId="43" fontId="20" fillId="0" borderId="17" xfId="0" applyNumberFormat="1" applyFont="1" applyFill="1" applyBorder="1" applyAlignment="1">
      <alignment horizontal="center" vertical="center" shrinkToFit="1"/>
    </xf>
    <xf numFmtId="176" fontId="20" fillId="0" borderId="2" xfId="0" applyNumberFormat="1" applyFont="1" applyFill="1" applyBorder="1" applyAlignment="1">
      <alignment horizontal="center" vertical="center" shrinkToFit="1"/>
    </xf>
    <xf numFmtId="43" fontId="20" fillId="0" borderId="2" xfId="0" applyNumberFormat="1" applyFont="1" applyFill="1" applyBorder="1" applyAlignment="1">
      <alignment horizontal="center" vertical="center" shrinkToFit="1"/>
    </xf>
    <xf numFmtId="176" fontId="20" fillId="0" borderId="11" xfId="0" applyNumberFormat="1" applyFont="1" applyFill="1" applyBorder="1" applyAlignment="1">
      <alignment horizontal="center" vertical="center" shrinkToFit="1"/>
    </xf>
    <xf numFmtId="43" fontId="20" fillId="0" borderId="11" xfId="0" applyNumberFormat="1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horizontal="center" vertical="center"/>
    </xf>
    <xf numFmtId="31" fontId="23" fillId="0" borderId="0" xfId="0" applyNumberFormat="1" applyFont="1" applyFill="1" applyAlignment="1">
      <alignment horizontal="center" vertical="center"/>
    </xf>
    <xf numFmtId="0" fontId="13" fillId="0" borderId="32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176" fontId="14" fillId="0" borderId="13" xfId="0" applyNumberFormat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 wrapText="1"/>
    </xf>
    <xf numFmtId="176" fontId="20" fillId="0" borderId="18" xfId="0" applyNumberFormat="1" applyFont="1" applyFill="1" applyBorder="1" applyAlignment="1">
      <alignment horizontal="center" vertical="center" shrinkToFit="1"/>
    </xf>
    <xf numFmtId="43" fontId="20" fillId="0" borderId="32" xfId="0" applyNumberFormat="1" applyFont="1" applyFill="1" applyBorder="1" applyAlignment="1">
      <alignment horizontal="center" vertical="center" shrinkToFit="1"/>
    </xf>
    <xf numFmtId="0" fontId="20" fillId="0" borderId="26" xfId="0" applyFont="1" applyFill="1" applyBorder="1" applyAlignment="1">
      <alignment horizontal="center" vertical="center" shrinkToFit="1"/>
    </xf>
    <xf numFmtId="176" fontId="20" fillId="0" borderId="9" xfId="0" applyNumberFormat="1" applyFont="1" applyFill="1" applyBorder="1" applyAlignment="1">
      <alignment horizontal="center" vertical="center" shrinkToFit="1"/>
    </xf>
    <xf numFmtId="43" fontId="20" fillId="0" borderId="36" xfId="0" applyNumberFormat="1" applyFont="1" applyFill="1" applyBorder="1" applyAlignment="1">
      <alignment horizontal="center" vertical="center" shrinkToFit="1"/>
    </xf>
    <xf numFmtId="0" fontId="20" fillId="0" borderId="28" xfId="0" applyFont="1" applyFill="1" applyBorder="1" applyAlignment="1">
      <alignment horizontal="center" vertical="center" shrinkToFit="1"/>
    </xf>
    <xf numFmtId="176" fontId="20" fillId="0" borderId="13" xfId="0" applyNumberFormat="1" applyFont="1" applyFill="1" applyBorder="1" applyAlignment="1">
      <alignment horizontal="center" vertical="center" shrinkToFit="1"/>
    </xf>
    <xf numFmtId="43" fontId="25" fillId="0" borderId="40" xfId="0" applyNumberFormat="1" applyFont="1" applyFill="1" applyBorder="1" applyAlignment="1">
      <alignment horizontal="center" vertical="center" shrinkToFit="1"/>
    </xf>
    <xf numFmtId="0" fontId="20" fillId="0" borderId="25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/>
    </xf>
    <xf numFmtId="31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6" xfId="0" applyFont="1" applyFill="1" applyBorder="1" applyAlignment="1">
      <alignment horizontal="center" vertical="center" shrinkToFit="1"/>
    </xf>
    <xf numFmtId="0" fontId="20" fillId="0" borderId="40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top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center" vertical="center" shrinkToFit="1"/>
    </xf>
    <xf numFmtId="178" fontId="11" fillId="0" borderId="2" xfId="0" applyNumberFormat="1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178" fontId="18" fillId="0" borderId="2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center"/>
    </xf>
    <xf numFmtId="178" fontId="1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533400</xdr:colOff>
          <xdr:row>38</xdr:row>
          <xdr:rowOff>28575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6019800" cy="69056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0"/>
  <sheetViews>
    <sheetView tabSelected="1" workbookViewId="0">
      <selection activeCell="J5" sqref="J5"/>
    </sheetView>
  </sheetViews>
  <sheetFormatPr defaultColWidth="9" defaultRowHeight="14.25" outlineLevelCol="6"/>
  <cols>
    <col min="1" max="1" width="3.25" customWidth="1"/>
    <col min="2" max="2" width="15.75" customWidth="1"/>
    <col min="3" max="3" width="9.125" customWidth="1"/>
    <col min="4" max="4" width="16.125" customWidth="1"/>
    <col min="5" max="6" width="11" customWidth="1"/>
    <col min="7" max="7" width="12.5" customWidth="1"/>
  </cols>
  <sheetData>
    <row r="1" ht="30" customHeight="1" spans="1:2">
      <c r="A1" s="149" t="s">
        <v>0</v>
      </c>
      <c r="B1" s="149"/>
    </row>
    <row r="2" ht="36" customHeight="1" spans="1:7">
      <c r="A2" s="137" t="s">
        <v>1</v>
      </c>
      <c r="B2" s="137"/>
      <c r="C2" s="137"/>
      <c r="D2" s="137"/>
      <c r="E2" s="137"/>
      <c r="F2" s="137"/>
      <c r="G2" s="137"/>
    </row>
    <row r="3" ht="27" customHeight="1" spans="1:7">
      <c r="A3" s="150" t="s">
        <v>2</v>
      </c>
      <c r="B3" s="150"/>
      <c r="C3" s="151"/>
      <c r="D3" s="152" t="s">
        <v>3</v>
      </c>
      <c r="E3" s="152"/>
      <c r="F3" s="152"/>
      <c r="G3" s="152"/>
    </row>
    <row r="4" customFormat="1" ht="27.95" customHeight="1" spans="1:7">
      <c r="A4" s="150" t="s">
        <v>4</v>
      </c>
      <c r="B4" s="150"/>
      <c r="C4" s="151"/>
      <c r="D4" s="152"/>
      <c r="E4" s="152"/>
      <c r="F4" s="152"/>
      <c r="G4" s="152"/>
    </row>
    <row r="5" customFormat="1" ht="54" customHeight="1" spans="1:7">
      <c r="A5" s="153" t="s">
        <v>5</v>
      </c>
      <c r="B5" s="154" t="s">
        <v>6</v>
      </c>
      <c r="C5" s="153" t="s">
        <v>7</v>
      </c>
      <c r="D5" s="155" t="s">
        <v>8</v>
      </c>
      <c r="E5" s="153" t="s">
        <v>9</v>
      </c>
      <c r="F5" s="153" t="s">
        <v>10</v>
      </c>
      <c r="G5" s="153" t="s">
        <v>11</v>
      </c>
    </row>
    <row r="6" customFormat="1" ht="21" customHeight="1" spans="1:7">
      <c r="A6" s="156">
        <v>1</v>
      </c>
      <c r="B6" s="156" t="s">
        <v>12</v>
      </c>
      <c r="C6" s="157"/>
      <c r="D6" s="158"/>
      <c r="E6" s="159"/>
      <c r="F6" s="159"/>
      <c r="G6" s="159"/>
    </row>
    <row r="7" ht="21" customHeight="1" spans="1:7">
      <c r="A7" s="156">
        <v>2</v>
      </c>
      <c r="B7" s="156" t="s">
        <v>12</v>
      </c>
      <c r="C7" s="157"/>
      <c r="D7" s="158"/>
      <c r="E7" s="159"/>
      <c r="F7" s="159"/>
      <c r="G7" s="159"/>
    </row>
    <row r="8" ht="21" customHeight="1" spans="1:7">
      <c r="A8" s="156">
        <v>3</v>
      </c>
      <c r="B8" s="156" t="s">
        <v>12</v>
      </c>
      <c r="C8" s="157"/>
      <c r="D8" s="158"/>
      <c r="E8" s="159"/>
      <c r="F8" s="159"/>
      <c r="G8" s="159"/>
    </row>
    <row r="9" ht="21" customHeight="1" spans="1:7">
      <c r="A9" s="156">
        <v>4</v>
      </c>
      <c r="B9" s="156" t="s">
        <v>12</v>
      </c>
      <c r="C9" s="157"/>
      <c r="D9" s="158"/>
      <c r="E9" s="159"/>
      <c r="F9" s="159"/>
      <c r="G9" s="159"/>
    </row>
    <row r="10" ht="21" customHeight="1" spans="1:7">
      <c r="A10" s="156">
        <v>5</v>
      </c>
      <c r="B10" s="156" t="s">
        <v>12</v>
      </c>
      <c r="C10" s="157"/>
      <c r="D10" s="158"/>
      <c r="E10" s="159"/>
      <c r="F10" s="159"/>
      <c r="G10" s="159"/>
    </row>
    <row r="11" ht="21" customHeight="1" spans="1:7">
      <c r="A11" s="156">
        <v>6</v>
      </c>
      <c r="B11" s="156" t="s">
        <v>12</v>
      </c>
      <c r="C11" s="157"/>
      <c r="D11" s="158"/>
      <c r="E11" s="159"/>
      <c r="F11" s="159"/>
      <c r="G11" s="159"/>
    </row>
    <row r="12" ht="21" customHeight="1" spans="1:7">
      <c r="A12" s="156">
        <v>7</v>
      </c>
      <c r="B12" s="156" t="s">
        <v>12</v>
      </c>
      <c r="C12" s="157"/>
      <c r="D12" s="158"/>
      <c r="E12" s="159"/>
      <c r="F12" s="159"/>
      <c r="G12" s="159"/>
    </row>
    <row r="13" ht="21" customHeight="1" spans="1:7">
      <c r="A13" s="156">
        <v>8</v>
      </c>
      <c r="B13" s="156" t="s">
        <v>12</v>
      </c>
      <c r="C13" s="157"/>
      <c r="D13" s="158"/>
      <c r="E13" s="159"/>
      <c r="F13" s="159"/>
      <c r="G13" s="159"/>
    </row>
    <row r="14" ht="21" customHeight="1" spans="1:7">
      <c r="A14" s="156">
        <v>9</v>
      </c>
      <c r="B14" s="156" t="s">
        <v>12</v>
      </c>
      <c r="C14" s="157"/>
      <c r="D14" s="158"/>
      <c r="E14" s="159"/>
      <c r="F14" s="159"/>
      <c r="G14" s="159"/>
    </row>
    <row r="15" ht="21" customHeight="1" spans="1:7">
      <c r="A15" s="156">
        <v>10</v>
      </c>
      <c r="B15" s="156" t="s">
        <v>12</v>
      </c>
      <c r="C15" s="157"/>
      <c r="D15" s="158"/>
      <c r="E15" s="159"/>
      <c r="F15" s="159"/>
      <c r="G15" s="159"/>
    </row>
    <row r="16" ht="21" customHeight="1" spans="1:7">
      <c r="A16" s="156">
        <v>11</v>
      </c>
      <c r="B16" s="156" t="s">
        <v>12</v>
      </c>
      <c r="C16" s="157"/>
      <c r="D16" s="158"/>
      <c r="E16" s="159"/>
      <c r="F16" s="159"/>
      <c r="G16" s="159"/>
    </row>
    <row r="17" ht="21" customHeight="1" spans="1:7">
      <c r="A17" s="156">
        <v>12</v>
      </c>
      <c r="B17" s="156" t="s">
        <v>12</v>
      </c>
      <c r="C17" s="157"/>
      <c r="D17" s="158"/>
      <c r="E17" s="159"/>
      <c r="F17" s="159"/>
      <c r="G17" s="159"/>
    </row>
    <row r="18" ht="21" customHeight="1" spans="1:7">
      <c r="A18" s="156">
        <v>13</v>
      </c>
      <c r="B18" s="156" t="s">
        <v>12</v>
      </c>
      <c r="C18" s="157"/>
      <c r="D18" s="158"/>
      <c r="E18" s="159"/>
      <c r="F18" s="159"/>
      <c r="G18" s="159"/>
    </row>
    <row r="19" ht="21" customHeight="1" spans="1:7">
      <c r="A19" s="156">
        <v>14</v>
      </c>
      <c r="B19" s="156" t="s">
        <v>12</v>
      </c>
      <c r="C19" s="157"/>
      <c r="D19" s="158"/>
      <c r="E19" s="159"/>
      <c r="F19" s="159"/>
      <c r="G19" s="159"/>
    </row>
    <row r="20" ht="21" customHeight="1" spans="1:7">
      <c r="A20" s="156">
        <v>15</v>
      </c>
      <c r="B20" s="156" t="s">
        <v>12</v>
      </c>
      <c r="C20" s="157"/>
      <c r="D20" s="158"/>
      <c r="E20" s="159"/>
      <c r="F20" s="159"/>
      <c r="G20" s="159"/>
    </row>
    <row r="21" ht="21" customHeight="1" spans="1:7">
      <c r="A21" s="156">
        <v>16</v>
      </c>
      <c r="B21" s="156" t="s">
        <v>12</v>
      </c>
      <c r="C21" s="157"/>
      <c r="D21" s="158"/>
      <c r="E21" s="159"/>
      <c r="F21" s="159"/>
      <c r="G21" s="159"/>
    </row>
    <row r="22" ht="21" customHeight="1" spans="1:7">
      <c r="A22" s="156">
        <v>17</v>
      </c>
      <c r="B22" s="156" t="s">
        <v>12</v>
      </c>
      <c r="C22" s="157"/>
      <c r="D22" s="158"/>
      <c r="E22" s="159"/>
      <c r="F22" s="159"/>
      <c r="G22" s="159"/>
    </row>
    <row r="23" ht="21" customHeight="1" spans="1:7">
      <c r="A23" s="156">
        <v>18</v>
      </c>
      <c r="B23" s="156" t="s">
        <v>12</v>
      </c>
      <c r="C23" s="157"/>
      <c r="D23" s="158"/>
      <c r="E23" s="159"/>
      <c r="F23" s="159"/>
      <c r="G23" s="159"/>
    </row>
    <row r="24" ht="21" customHeight="1" spans="1:7">
      <c r="A24" s="156">
        <v>19</v>
      </c>
      <c r="B24" s="156" t="s">
        <v>12</v>
      </c>
      <c r="C24" s="157"/>
      <c r="D24" s="158"/>
      <c r="E24" s="159"/>
      <c r="F24" s="159"/>
      <c r="G24" s="159"/>
    </row>
    <row r="25" ht="21" customHeight="1" spans="1:7">
      <c r="A25" s="156">
        <v>20</v>
      </c>
      <c r="B25" s="156" t="s">
        <v>12</v>
      </c>
      <c r="C25" s="157"/>
      <c r="D25" s="158"/>
      <c r="E25" s="159"/>
      <c r="F25" s="159"/>
      <c r="G25" s="159"/>
    </row>
    <row r="26" ht="20.1" customHeight="1" spans="1:7">
      <c r="A26" s="160" t="s">
        <v>13</v>
      </c>
      <c r="B26" s="161"/>
      <c r="C26" s="161"/>
      <c r="D26" s="162"/>
      <c r="E26" s="163"/>
      <c r="F26" s="163"/>
      <c r="G26" s="163"/>
    </row>
    <row r="27" customFormat="1" ht="32" customHeight="1" spans="1:7">
      <c r="A27" s="164"/>
      <c r="B27" s="164" t="s">
        <v>14</v>
      </c>
      <c r="C27" s="164"/>
      <c r="D27" s="165" t="s">
        <v>15</v>
      </c>
      <c r="E27" s="166"/>
      <c r="F27" s="166" t="s">
        <v>16</v>
      </c>
      <c r="G27" s="166"/>
    </row>
    <row r="28" customFormat="1" ht="133" customHeight="1" spans="1:7">
      <c r="A28" s="167" t="s">
        <v>17</v>
      </c>
      <c r="B28" s="167"/>
      <c r="C28" s="167"/>
      <c r="D28" s="167"/>
      <c r="E28" s="167"/>
      <c r="F28" s="167"/>
      <c r="G28" s="167"/>
    </row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39" customHeight="1"/>
    <row r="40" ht="69" customHeight="1"/>
  </sheetData>
  <mergeCells count="6">
    <mergeCell ref="A1:B1"/>
    <mergeCell ref="A2:G2"/>
    <mergeCell ref="A3:B3"/>
    <mergeCell ref="A4:B4"/>
    <mergeCell ref="A26:D26"/>
    <mergeCell ref="A28:G28"/>
  </mergeCells>
  <printOptions horizontalCentered="1"/>
  <pageMargins left="0.747916666666667" right="0.747916666666667" top="0.984027777777778" bottom="0.984027777777778" header="0.511805555555556" footer="0.511805555555556"/>
  <pageSetup paperSize="9" scale="80" orientation="portrait" horizontalDpi="600" verticalDpi="180"/>
  <headerFooter alignWithMargins="0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AI26"/>
  <sheetViews>
    <sheetView view="pageLayout" zoomScale="90" zoomScaleSheetLayoutView="70" zoomScaleNormal="100" workbookViewId="0">
      <selection activeCell="A2" sqref="A2:AH2"/>
    </sheetView>
  </sheetViews>
  <sheetFormatPr defaultColWidth="9" defaultRowHeight="12.75"/>
  <cols>
    <col min="1" max="1" width="2.75" style="2" customWidth="1"/>
    <col min="2" max="2" width="5.125" style="2" customWidth="1"/>
    <col min="3" max="3" width="4" style="2" customWidth="1"/>
    <col min="4" max="5" width="2.625" style="2" customWidth="1"/>
    <col min="6" max="6" width="7.125" style="2" customWidth="1"/>
    <col min="7" max="7" width="11.875" style="2" customWidth="1"/>
    <col min="8" max="8" width="6.5" style="8" customWidth="1"/>
    <col min="9" max="9" width="3.875" style="8" customWidth="1"/>
    <col min="10" max="12" width="6.5" style="8" customWidth="1"/>
    <col min="13" max="14" width="5.5" style="23" customWidth="1"/>
    <col min="15" max="15" width="6.5" style="8" customWidth="1"/>
    <col min="16" max="16" width="4.875" style="2" customWidth="1"/>
    <col min="17" max="17" width="7.375" style="17" customWidth="1"/>
    <col min="18" max="18" width="6.375" style="17" customWidth="1"/>
    <col min="19" max="19" width="5.5" style="2" customWidth="1"/>
    <col min="20" max="21" width="3.25" style="24" customWidth="1"/>
    <col min="22" max="22" width="7.75" style="2" customWidth="1"/>
    <col min="23" max="23" width="6.125" style="2" customWidth="1"/>
    <col min="24" max="24" width="7" style="16" customWidth="1"/>
    <col min="25" max="26" width="6.875" style="17" customWidth="1"/>
    <col min="27" max="27" width="10.375" style="2" customWidth="1"/>
    <col min="28" max="29" width="5.125" style="2" customWidth="1"/>
    <col min="30" max="30" width="8.875" style="2" customWidth="1"/>
    <col min="31" max="31" width="5.125" style="2" customWidth="1"/>
    <col min="32" max="32" width="7.5" style="2" customWidth="1"/>
    <col min="33" max="33" width="10.5" style="2" customWidth="1"/>
    <col min="34" max="34" width="8.375" style="25" customWidth="1"/>
    <col min="35" max="35" width="5.5" style="25" customWidth="1"/>
    <col min="36" max="16384" width="9" style="2"/>
  </cols>
  <sheetData>
    <row r="1" ht="34" customHeight="1" spans="1:2">
      <c r="A1" s="7" t="s">
        <v>18</v>
      </c>
      <c r="B1" s="26"/>
    </row>
    <row r="2" s="18" customFormat="1" ht="29.25" customHeight="1" spans="1:35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65"/>
      <c r="N2" s="65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137"/>
    </row>
    <row r="3" s="19" customFormat="1" ht="24.75" customHeight="1" spans="1:35">
      <c r="A3" s="28" t="s">
        <v>20</v>
      </c>
      <c r="B3" s="28"/>
      <c r="C3" s="28"/>
      <c r="D3" s="29"/>
      <c r="E3" s="29"/>
      <c r="F3" s="30"/>
      <c r="G3" s="30"/>
      <c r="H3" s="30"/>
      <c r="I3" s="30"/>
      <c r="J3" s="30"/>
      <c r="K3" s="30"/>
      <c r="L3" s="30"/>
      <c r="M3" s="66"/>
      <c r="N3" s="66"/>
      <c r="O3" s="30"/>
      <c r="P3" s="30"/>
      <c r="Q3" s="30"/>
      <c r="R3" s="30"/>
      <c r="S3" s="30"/>
      <c r="T3" s="96"/>
      <c r="U3" s="96"/>
      <c r="V3" s="30"/>
      <c r="W3" s="97"/>
      <c r="X3" s="98"/>
      <c r="Y3" s="98"/>
      <c r="Z3" s="98"/>
      <c r="AA3" s="97"/>
      <c r="AB3" s="111"/>
      <c r="AC3" s="111"/>
      <c r="AD3" s="111"/>
      <c r="AE3" s="111"/>
      <c r="AF3" s="111"/>
      <c r="AG3" s="138" t="s">
        <v>21</v>
      </c>
      <c r="AH3" s="111"/>
      <c r="AI3" s="111"/>
    </row>
    <row r="4" s="20" customFormat="1" ht="21" customHeight="1" spans="1:35">
      <c r="A4" s="31" t="s">
        <v>22</v>
      </c>
      <c r="B4" s="32" t="s">
        <v>23</v>
      </c>
      <c r="C4" s="33" t="s">
        <v>24</v>
      </c>
      <c r="D4" s="34" t="s">
        <v>25</v>
      </c>
      <c r="E4" s="34" t="s">
        <v>26</v>
      </c>
      <c r="F4" s="35" t="s">
        <v>27</v>
      </c>
      <c r="G4" s="32" t="s">
        <v>28</v>
      </c>
      <c r="H4" s="36" t="s">
        <v>29</v>
      </c>
      <c r="I4" s="67" t="s">
        <v>30</v>
      </c>
      <c r="J4" s="68"/>
      <c r="K4" s="68"/>
      <c r="L4" s="68"/>
      <c r="M4" s="68"/>
      <c r="N4" s="69"/>
      <c r="O4" s="70"/>
      <c r="P4" s="71" t="s">
        <v>31</v>
      </c>
      <c r="Q4" s="99"/>
      <c r="R4" s="99"/>
      <c r="S4" s="99"/>
      <c r="T4" s="99"/>
      <c r="U4" s="99"/>
      <c r="V4" s="99"/>
      <c r="W4" s="99"/>
      <c r="X4" s="99"/>
      <c r="Y4" s="99"/>
      <c r="Z4" s="99"/>
      <c r="AA4" s="112" t="s">
        <v>32</v>
      </c>
      <c r="AB4" s="113" t="s">
        <v>33</v>
      </c>
      <c r="AC4" s="114" t="s">
        <v>34</v>
      </c>
      <c r="AD4" s="71" t="s">
        <v>35</v>
      </c>
      <c r="AE4" s="99"/>
      <c r="AF4" s="99"/>
      <c r="AG4" s="99"/>
      <c r="AH4" s="112" t="s">
        <v>11</v>
      </c>
      <c r="AI4" s="139"/>
    </row>
    <row r="5" s="20" customFormat="1" ht="16.5" customHeight="1" spans="1:35">
      <c r="A5" s="37"/>
      <c r="B5" s="38"/>
      <c r="C5" s="39"/>
      <c r="D5" s="40"/>
      <c r="E5" s="40"/>
      <c r="F5" s="41"/>
      <c r="G5" s="38"/>
      <c r="H5" s="42"/>
      <c r="I5" s="72" t="s">
        <v>36</v>
      </c>
      <c r="J5" s="73" t="s">
        <v>37</v>
      </c>
      <c r="K5" s="73" t="s">
        <v>38</v>
      </c>
      <c r="L5" s="73" t="s">
        <v>39</v>
      </c>
      <c r="M5" s="73" t="s">
        <v>40</v>
      </c>
      <c r="N5" s="74" t="s">
        <v>41</v>
      </c>
      <c r="O5" s="75"/>
      <c r="P5" s="76" t="s">
        <v>42</v>
      </c>
      <c r="Q5" s="100"/>
      <c r="R5" s="100"/>
      <c r="S5" s="100" t="s">
        <v>43</v>
      </c>
      <c r="T5" s="100"/>
      <c r="U5" s="100"/>
      <c r="V5" s="100"/>
      <c r="W5" s="100"/>
      <c r="X5" s="100"/>
      <c r="Y5" s="115"/>
      <c r="Z5" s="116" t="s">
        <v>44</v>
      </c>
      <c r="AA5" s="117"/>
      <c r="AB5" s="118"/>
      <c r="AC5" s="119"/>
      <c r="AD5" s="120" t="s">
        <v>45</v>
      </c>
      <c r="AE5" s="121" t="s">
        <v>46</v>
      </c>
      <c r="AF5" s="121" t="s">
        <v>47</v>
      </c>
      <c r="AG5" s="140" t="s">
        <v>48</v>
      </c>
      <c r="AH5" s="117"/>
      <c r="AI5" s="141"/>
    </row>
    <row r="6" s="21" customFormat="1" ht="54" customHeight="1" spans="1:35">
      <c r="A6" s="43"/>
      <c r="B6" s="44"/>
      <c r="C6" s="45"/>
      <c r="D6" s="46"/>
      <c r="E6" s="46"/>
      <c r="F6" s="47"/>
      <c r="G6" s="44"/>
      <c r="H6" s="48"/>
      <c r="I6" s="43"/>
      <c r="J6" s="44"/>
      <c r="K6" s="44"/>
      <c r="L6" s="44"/>
      <c r="M6" s="77"/>
      <c r="N6" s="77" t="s">
        <v>49</v>
      </c>
      <c r="O6" s="78" t="s">
        <v>50</v>
      </c>
      <c r="P6" s="79" t="s">
        <v>51</v>
      </c>
      <c r="Q6" s="101" t="s">
        <v>52</v>
      </c>
      <c r="R6" s="101" t="s">
        <v>10</v>
      </c>
      <c r="S6" s="102" t="s">
        <v>53</v>
      </c>
      <c r="T6" s="102" t="s">
        <v>25</v>
      </c>
      <c r="U6" s="44" t="s">
        <v>26</v>
      </c>
      <c r="V6" s="47" t="s">
        <v>27</v>
      </c>
      <c r="W6" s="103" t="s">
        <v>51</v>
      </c>
      <c r="X6" s="101" t="s">
        <v>54</v>
      </c>
      <c r="Y6" s="122" t="s">
        <v>55</v>
      </c>
      <c r="Z6" s="123"/>
      <c r="AA6" s="124"/>
      <c r="AB6" s="125"/>
      <c r="AC6" s="126"/>
      <c r="AD6" s="49"/>
      <c r="AE6" s="45"/>
      <c r="AF6" s="45"/>
      <c r="AG6" s="50"/>
      <c r="AH6" s="124"/>
      <c r="AI6" s="142"/>
    </row>
    <row r="7" s="21" customFormat="1" ht="15.95" customHeight="1" spans="1:35">
      <c r="A7" s="49"/>
      <c r="B7" s="45">
        <v>1</v>
      </c>
      <c r="C7" s="45">
        <v>2</v>
      </c>
      <c r="D7" s="45">
        <v>3</v>
      </c>
      <c r="E7" s="45">
        <v>4</v>
      </c>
      <c r="F7" s="45">
        <v>5</v>
      </c>
      <c r="G7" s="45">
        <v>6</v>
      </c>
      <c r="H7" s="50">
        <v>7</v>
      </c>
      <c r="I7" s="80">
        <v>8</v>
      </c>
      <c r="J7" s="81">
        <v>9</v>
      </c>
      <c r="K7" s="81">
        <v>10</v>
      </c>
      <c r="L7" s="81">
        <v>11</v>
      </c>
      <c r="M7" s="81">
        <v>12</v>
      </c>
      <c r="N7" s="81">
        <v>13</v>
      </c>
      <c r="O7" s="82">
        <v>14</v>
      </c>
      <c r="P7" s="49">
        <v>15</v>
      </c>
      <c r="Q7" s="45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5">
        <v>22</v>
      </c>
      <c r="X7" s="45">
        <v>23</v>
      </c>
      <c r="Y7" s="50">
        <v>24</v>
      </c>
      <c r="Z7" s="50">
        <v>25</v>
      </c>
      <c r="AA7" s="49">
        <v>26</v>
      </c>
      <c r="AB7" s="49">
        <v>27</v>
      </c>
      <c r="AC7" s="127">
        <v>28</v>
      </c>
      <c r="AD7" s="49">
        <v>29</v>
      </c>
      <c r="AE7" s="127">
        <v>30</v>
      </c>
      <c r="AF7" s="127">
        <v>31</v>
      </c>
      <c r="AG7" s="143">
        <v>32</v>
      </c>
      <c r="AH7" s="144">
        <v>33</v>
      </c>
      <c r="AI7" s="142"/>
    </row>
    <row r="8" s="22" customFormat="1" ht="19.5" customHeight="1" spans="1:35">
      <c r="A8" s="51">
        <v>1</v>
      </c>
      <c r="B8" s="52"/>
      <c r="C8" s="52"/>
      <c r="D8" s="52"/>
      <c r="E8" s="52"/>
      <c r="F8" s="53"/>
      <c r="G8" s="53"/>
      <c r="H8" s="54"/>
      <c r="I8" s="83"/>
      <c r="J8" s="53"/>
      <c r="K8" s="53"/>
      <c r="L8" s="53"/>
      <c r="M8" s="84"/>
      <c r="N8" s="84"/>
      <c r="O8" s="85"/>
      <c r="P8" s="86"/>
      <c r="Q8" s="104"/>
      <c r="R8" s="104"/>
      <c r="S8" s="105"/>
      <c r="T8" s="105"/>
      <c r="U8" s="52"/>
      <c r="V8" s="53"/>
      <c r="W8" s="52"/>
      <c r="X8" s="104"/>
      <c r="Y8" s="128"/>
      <c r="Z8" s="128"/>
      <c r="AA8" s="129"/>
      <c r="AB8" s="51"/>
      <c r="AC8" s="130"/>
      <c r="AD8" s="51"/>
      <c r="AE8" s="52"/>
      <c r="AF8" s="52"/>
      <c r="AG8" s="130"/>
      <c r="AH8" s="145"/>
      <c r="AI8" s="146"/>
    </row>
    <row r="9" s="22" customFormat="1" ht="19.5" customHeight="1" spans="1:35">
      <c r="A9" s="55">
        <v>2</v>
      </c>
      <c r="B9" s="56"/>
      <c r="C9" s="56"/>
      <c r="D9" s="56"/>
      <c r="E9" s="56"/>
      <c r="F9" s="57"/>
      <c r="G9" s="57"/>
      <c r="H9" s="58"/>
      <c r="I9" s="87"/>
      <c r="J9" s="57"/>
      <c r="K9" s="57"/>
      <c r="L9" s="57"/>
      <c r="M9" s="88"/>
      <c r="N9" s="88"/>
      <c r="O9" s="89"/>
      <c r="P9" s="90"/>
      <c r="Q9" s="106"/>
      <c r="R9" s="106"/>
      <c r="S9" s="107"/>
      <c r="T9" s="107"/>
      <c r="U9" s="56"/>
      <c r="V9" s="57"/>
      <c r="W9" s="56"/>
      <c r="X9" s="106"/>
      <c r="Y9" s="131"/>
      <c r="Z9" s="131"/>
      <c r="AA9" s="132"/>
      <c r="AB9" s="55"/>
      <c r="AC9" s="133"/>
      <c r="AD9" s="55"/>
      <c r="AE9" s="56"/>
      <c r="AF9" s="56"/>
      <c r="AG9" s="133"/>
      <c r="AH9" s="147"/>
      <c r="AI9" s="146"/>
    </row>
    <row r="10" s="22" customFormat="1" ht="19.5" customHeight="1" spans="1:35">
      <c r="A10" s="51">
        <v>3</v>
      </c>
      <c r="B10" s="56"/>
      <c r="C10" s="56"/>
      <c r="D10" s="56"/>
      <c r="E10" s="56"/>
      <c r="F10" s="57"/>
      <c r="G10" s="57"/>
      <c r="H10" s="58"/>
      <c r="I10" s="87"/>
      <c r="J10" s="57"/>
      <c r="K10" s="57"/>
      <c r="L10" s="57"/>
      <c r="M10" s="88"/>
      <c r="N10" s="88"/>
      <c r="O10" s="89"/>
      <c r="P10" s="90"/>
      <c r="Q10" s="106"/>
      <c r="R10" s="106"/>
      <c r="S10" s="107"/>
      <c r="T10" s="107"/>
      <c r="U10" s="56"/>
      <c r="V10" s="57"/>
      <c r="W10" s="56"/>
      <c r="X10" s="106"/>
      <c r="Y10" s="131"/>
      <c r="Z10" s="131"/>
      <c r="AA10" s="132"/>
      <c r="AB10" s="55"/>
      <c r="AC10" s="133"/>
      <c r="AD10" s="55"/>
      <c r="AE10" s="56"/>
      <c r="AF10" s="56"/>
      <c r="AG10" s="133"/>
      <c r="AH10" s="147"/>
      <c r="AI10" s="146"/>
    </row>
    <row r="11" s="22" customFormat="1" ht="19.5" customHeight="1" spans="1:35">
      <c r="A11" s="55">
        <v>4</v>
      </c>
      <c r="B11" s="56"/>
      <c r="C11" s="56"/>
      <c r="D11" s="56"/>
      <c r="E11" s="56"/>
      <c r="F11" s="57"/>
      <c r="G11" s="57"/>
      <c r="H11" s="58"/>
      <c r="I11" s="87"/>
      <c r="J11" s="57"/>
      <c r="K11" s="57"/>
      <c r="L11" s="57"/>
      <c r="M11" s="88"/>
      <c r="N11" s="88"/>
      <c r="O11" s="89"/>
      <c r="P11" s="90"/>
      <c r="Q11" s="106"/>
      <c r="R11" s="106"/>
      <c r="S11" s="107"/>
      <c r="T11" s="107"/>
      <c r="U11" s="56"/>
      <c r="V11" s="57"/>
      <c r="W11" s="56"/>
      <c r="X11" s="106"/>
      <c r="Y11" s="131"/>
      <c r="Z11" s="131"/>
      <c r="AA11" s="132"/>
      <c r="AB11" s="55"/>
      <c r="AC11" s="133"/>
      <c r="AD11" s="55"/>
      <c r="AE11" s="56"/>
      <c r="AF11" s="56"/>
      <c r="AG11" s="133"/>
      <c r="AH11" s="147"/>
      <c r="AI11" s="146"/>
    </row>
    <row r="12" s="22" customFormat="1" ht="19.5" customHeight="1" spans="1:35">
      <c r="A12" s="51">
        <v>5</v>
      </c>
      <c r="B12" s="56"/>
      <c r="C12" s="56"/>
      <c r="D12" s="56"/>
      <c r="E12" s="56"/>
      <c r="F12" s="57"/>
      <c r="G12" s="57"/>
      <c r="H12" s="58"/>
      <c r="I12" s="87"/>
      <c r="J12" s="57"/>
      <c r="K12" s="57"/>
      <c r="L12" s="57"/>
      <c r="M12" s="88"/>
      <c r="N12" s="88"/>
      <c r="O12" s="89"/>
      <c r="P12" s="90"/>
      <c r="Q12" s="106"/>
      <c r="R12" s="106"/>
      <c r="S12" s="107"/>
      <c r="T12" s="107"/>
      <c r="U12" s="56"/>
      <c r="V12" s="57"/>
      <c r="W12" s="56"/>
      <c r="X12" s="106"/>
      <c r="Y12" s="131"/>
      <c r="Z12" s="131"/>
      <c r="AA12" s="132"/>
      <c r="AB12" s="55"/>
      <c r="AC12" s="133"/>
      <c r="AD12" s="55"/>
      <c r="AE12" s="56"/>
      <c r="AF12" s="56"/>
      <c r="AG12" s="133"/>
      <c r="AH12" s="147"/>
      <c r="AI12" s="146"/>
    </row>
    <row r="13" s="22" customFormat="1" ht="19.5" customHeight="1" spans="1:35">
      <c r="A13" s="55">
        <v>6</v>
      </c>
      <c r="B13" s="56"/>
      <c r="C13" s="56"/>
      <c r="D13" s="56"/>
      <c r="E13" s="56"/>
      <c r="F13" s="57"/>
      <c r="G13" s="57"/>
      <c r="H13" s="58"/>
      <c r="I13" s="87"/>
      <c r="J13" s="57"/>
      <c r="K13" s="57"/>
      <c r="L13" s="57"/>
      <c r="M13" s="88"/>
      <c r="N13" s="88"/>
      <c r="O13" s="89"/>
      <c r="P13" s="90"/>
      <c r="Q13" s="106"/>
      <c r="R13" s="106"/>
      <c r="S13" s="107"/>
      <c r="T13" s="107"/>
      <c r="U13" s="56"/>
      <c r="V13" s="57"/>
      <c r="W13" s="56"/>
      <c r="X13" s="106"/>
      <c r="Y13" s="131"/>
      <c r="Z13" s="131"/>
      <c r="AA13" s="132"/>
      <c r="AB13" s="55"/>
      <c r="AC13" s="133"/>
      <c r="AD13" s="55"/>
      <c r="AE13" s="56"/>
      <c r="AF13" s="56"/>
      <c r="AG13" s="133"/>
      <c r="AH13" s="147"/>
      <c r="AI13" s="146"/>
    </row>
    <row r="14" s="22" customFormat="1" ht="19.5" customHeight="1" spans="1:35">
      <c r="A14" s="51">
        <v>7</v>
      </c>
      <c r="B14" s="56"/>
      <c r="C14" s="56"/>
      <c r="D14" s="56"/>
      <c r="E14" s="56"/>
      <c r="F14" s="57"/>
      <c r="G14" s="57"/>
      <c r="H14" s="58"/>
      <c r="I14" s="87"/>
      <c r="J14" s="57"/>
      <c r="K14" s="57"/>
      <c r="L14" s="57"/>
      <c r="M14" s="88"/>
      <c r="N14" s="88"/>
      <c r="O14" s="89"/>
      <c r="P14" s="90"/>
      <c r="Q14" s="106"/>
      <c r="R14" s="106"/>
      <c r="S14" s="107"/>
      <c r="T14" s="107"/>
      <c r="U14" s="56"/>
      <c r="V14" s="57"/>
      <c r="W14" s="56"/>
      <c r="X14" s="106"/>
      <c r="Y14" s="131"/>
      <c r="Z14" s="131"/>
      <c r="AA14" s="132"/>
      <c r="AB14" s="55"/>
      <c r="AC14" s="133"/>
      <c r="AD14" s="55"/>
      <c r="AE14" s="56"/>
      <c r="AF14" s="56"/>
      <c r="AG14" s="133"/>
      <c r="AH14" s="147"/>
      <c r="AI14" s="146"/>
    </row>
    <row r="15" s="22" customFormat="1" ht="19.5" customHeight="1" spans="1:35">
      <c r="A15" s="55">
        <v>8</v>
      </c>
      <c r="B15" s="56"/>
      <c r="C15" s="56"/>
      <c r="D15" s="56"/>
      <c r="E15" s="56"/>
      <c r="F15" s="57"/>
      <c r="G15" s="57"/>
      <c r="H15" s="58"/>
      <c r="I15" s="87"/>
      <c r="J15" s="57"/>
      <c r="K15" s="57"/>
      <c r="L15" s="57"/>
      <c r="M15" s="88"/>
      <c r="N15" s="88"/>
      <c r="O15" s="89"/>
      <c r="P15" s="90"/>
      <c r="Q15" s="106"/>
      <c r="R15" s="106"/>
      <c r="S15" s="107"/>
      <c r="T15" s="107"/>
      <c r="U15" s="56"/>
      <c r="V15" s="57"/>
      <c r="W15" s="56"/>
      <c r="X15" s="106"/>
      <c r="Y15" s="131"/>
      <c r="Z15" s="131"/>
      <c r="AA15" s="132"/>
      <c r="AB15" s="55"/>
      <c r="AC15" s="133"/>
      <c r="AD15" s="55"/>
      <c r="AE15" s="56"/>
      <c r="AF15" s="56"/>
      <c r="AG15" s="133"/>
      <c r="AH15" s="147"/>
      <c r="AI15" s="146"/>
    </row>
    <row r="16" s="22" customFormat="1" ht="19.5" customHeight="1" spans="1:35">
      <c r="A16" s="51">
        <v>9</v>
      </c>
      <c r="B16" s="56"/>
      <c r="C16" s="56"/>
      <c r="D16" s="56"/>
      <c r="E16" s="56"/>
      <c r="F16" s="57"/>
      <c r="G16" s="57"/>
      <c r="H16" s="58"/>
      <c r="I16" s="87"/>
      <c r="J16" s="57"/>
      <c r="K16" s="57"/>
      <c r="L16" s="57"/>
      <c r="M16" s="88"/>
      <c r="N16" s="88"/>
      <c r="O16" s="89"/>
      <c r="P16" s="90"/>
      <c r="Q16" s="106"/>
      <c r="R16" s="106"/>
      <c r="S16" s="107"/>
      <c r="T16" s="107"/>
      <c r="U16" s="56"/>
      <c r="V16" s="57"/>
      <c r="W16" s="56"/>
      <c r="X16" s="106"/>
      <c r="Y16" s="131"/>
      <c r="Z16" s="131"/>
      <c r="AA16" s="132"/>
      <c r="AB16" s="55"/>
      <c r="AC16" s="133"/>
      <c r="AD16" s="55"/>
      <c r="AE16" s="56"/>
      <c r="AF16" s="56"/>
      <c r="AG16" s="133"/>
      <c r="AH16" s="147"/>
      <c r="AI16" s="146"/>
    </row>
    <row r="17" s="22" customFormat="1" ht="19.5" customHeight="1" spans="1:35">
      <c r="A17" s="55">
        <v>10</v>
      </c>
      <c r="B17" s="56"/>
      <c r="C17" s="56"/>
      <c r="D17" s="56"/>
      <c r="E17" s="56"/>
      <c r="F17" s="57"/>
      <c r="G17" s="57"/>
      <c r="H17" s="58"/>
      <c r="I17" s="87"/>
      <c r="J17" s="57"/>
      <c r="K17" s="57"/>
      <c r="L17" s="57"/>
      <c r="M17" s="88"/>
      <c r="N17" s="88"/>
      <c r="O17" s="89"/>
      <c r="P17" s="90"/>
      <c r="Q17" s="106"/>
      <c r="R17" s="106"/>
      <c r="S17" s="107"/>
      <c r="T17" s="107"/>
      <c r="U17" s="56"/>
      <c r="V17" s="57"/>
      <c r="W17" s="56"/>
      <c r="X17" s="106"/>
      <c r="Y17" s="131"/>
      <c r="Z17" s="131"/>
      <c r="AA17" s="132"/>
      <c r="AB17" s="55"/>
      <c r="AC17" s="133"/>
      <c r="AD17" s="55"/>
      <c r="AE17" s="56"/>
      <c r="AF17" s="56"/>
      <c r="AG17" s="133"/>
      <c r="AH17" s="147"/>
      <c r="AI17" s="146"/>
    </row>
    <row r="18" s="22" customFormat="1" ht="19.5" customHeight="1" spans="1:35">
      <c r="A18" s="51">
        <v>11</v>
      </c>
      <c r="B18" s="56"/>
      <c r="C18" s="56"/>
      <c r="D18" s="56"/>
      <c r="E18" s="56"/>
      <c r="F18" s="57"/>
      <c r="G18" s="57"/>
      <c r="H18" s="58"/>
      <c r="I18" s="87"/>
      <c r="J18" s="57"/>
      <c r="K18" s="57"/>
      <c r="L18" s="57"/>
      <c r="M18" s="88"/>
      <c r="N18" s="88"/>
      <c r="O18" s="89"/>
      <c r="P18" s="90"/>
      <c r="Q18" s="106"/>
      <c r="R18" s="106"/>
      <c r="S18" s="107"/>
      <c r="T18" s="107"/>
      <c r="U18" s="56"/>
      <c r="V18" s="57"/>
      <c r="W18" s="56"/>
      <c r="X18" s="106"/>
      <c r="Y18" s="131"/>
      <c r="Z18" s="131"/>
      <c r="AA18" s="132"/>
      <c r="AB18" s="55"/>
      <c r="AC18" s="133"/>
      <c r="AD18" s="55"/>
      <c r="AE18" s="56"/>
      <c r="AF18" s="56"/>
      <c r="AG18" s="133"/>
      <c r="AH18" s="147"/>
      <c r="AI18" s="146"/>
    </row>
    <row r="19" s="22" customFormat="1" ht="19.5" customHeight="1" spans="1:35">
      <c r="A19" s="55">
        <v>12</v>
      </c>
      <c r="B19" s="56"/>
      <c r="C19" s="56"/>
      <c r="D19" s="56"/>
      <c r="E19" s="56"/>
      <c r="F19" s="57"/>
      <c r="G19" s="57"/>
      <c r="H19" s="58"/>
      <c r="I19" s="87"/>
      <c r="J19" s="57"/>
      <c r="K19" s="57"/>
      <c r="L19" s="57"/>
      <c r="M19" s="88"/>
      <c r="N19" s="88"/>
      <c r="O19" s="89"/>
      <c r="P19" s="90"/>
      <c r="Q19" s="106"/>
      <c r="R19" s="106"/>
      <c r="S19" s="107"/>
      <c r="T19" s="107"/>
      <c r="U19" s="56"/>
      <c r="V19" s="57"/>
      <c r="W19" s="56"/>
      <c r="X19" s="106"/>
      <c r="Y19" s="131"/>
      <c r="Z19" s="131"/>
      <c r="AA19" s="132"/>
      <c r="AB19" s="55"/>
      <c r="AC19" s="133"/>
      <c r="AD19" s="55"/>
      <c r="AE19" s="56"/>
      <c r="AF19" s="56"/>
      <c r="AG19" s="133"/>
      <c r="AH19" s="147"/>
      <c r="AI19" s="146"/>
    </row>
    <row r="20" s="22" customFormat="1" ht="19.5" customHeight="1" spans="1:35">
      <c r="A20" s="51">
        <v>13</v>
      </c>
      <c r="B20" s="56"/>
      <c r="C20" s="56"/>
      <c r="D20" s="56"/>
      <c r="E20" s="56"/>
      <c r="F20" s="57"/>
      <c r="G20" s="57"/>
      <c r="H20" s="58"/>
      <c r="I20" s="87"/>
      <c r="J20" s="57"/>
      <c r="K20" s="57"/>
      <c r="L20" s="57"/>
      <c r="M20" s="88"/>
      <c r="N20" s="88"/>
      <c r="O20" s="89"/>
      <c r="P20" s="90"/>
      <c r="Q20" s="106"/>
      <c r="R20" s="106"/>
      <c r="S20" s="107"/>
      <c r="T20" s="107"/>
      <c r="U20" s="56"/>
      <c r="V20" s="57"/>
      <c r="W20" s="56"/>
      <c r="X20" s="106"/>
      <c r="Y20" s="131"/>
      <c r="Z20" s="131"/>
      <c r="AA20" s="132"/>
      <c r="AB20" s="55"/>
      <c r="AC20" s="133"/>
      <c r="AD20" s="55"/>
      <c r="AE20" s="56"/>
      <c r="AF20" s="56"/>
      <c r="AG20" s="133"/>
      <c r="AH20" s="147"/>
      <c r="AI20" s="146"/>
    </row>
    <row r="21" s="22" customFormat="1" ht="19.5" customHeight="1" spans="1:35">
      <c r="A21" s="55">
        <v>14</v>
      </c>
      <c r="B21" s="56"/>
      <c r="C21" s="56"/>
      <c r="D21" s="56"/>
      <c r="E21" s="56"/>
      <c r="F21" s="57"/>
      <c r="G21" s="57"/>
      <c r="H21" s="58"/>
      <c r="I21" s="87"/>
      <c r="J21" s="57"/>
      <c r="K21" s="57"/>
      <c r="L21" s="57"/>
      <c r="M21" s="88"/>
      <c r="N21" s="88"/>
      <c r="O21" s="89"/>
      <c r="P21" s="90"/>
      <c r="Q21" s="106"/>
      <c r="R21" s="106"/>
      <c r="S21" s="107"/>
      <c r="T21" s="107"/>
      <c r="U21" s="56"/>
      <c r="V21" s="57"/>
      <c r="W21" s="56"/>
      <c r="X21" s="106"/>
      <c r="Y21" s="131"/>
      <c r="Z21" s="131"/>
      <c r="AA21" s="132"/>
      <c r="AB21" s="55"/>
      <c r="AC21" s="133"/>
      <c r="AD21" s="55"/>
      <c r="AE21" s="56"/>
      <c r="AF21" s="56"/>
      <c r="AG21" s="133"/>
      <c r="AH21" s="147"/>
      <c r="AI21" s="146"/>
    </row>
    <row r="22" s="22" customFormat="1" ht="19.5" customHeight="1" spans="1:35">
      <c r="A22" s="51">
        <v>15</v>
      </c>
      <c r="B22" s="56"/>
      <c r="C22" s="56"/>
      <c r="D22" s="56"/>
      <c r="E22" s="56"/>
      <c r="F22" s="57"/>
      <c r="G22" s="57"/>
      <c r="H22" s="58"/>
      <c r="I22" s="87"/>
      <c r="J22" s="57"/>
      <c r="K22" s="57"/>
      <c r="L22" s="57"/>
      <c r="M22" s="88"/>
      <c r="N22" s="88"/>
      <c r="O22" s="89"/>
      <c r="P22" s="90"/>
      <c r="Q22" s="106"/>
      <c r="R22" s="106"/>
      <c r="S22" s="107"/>
      <c r="T22" s="107"/>
      <c r="U22" s="56"/>
      <c r="V22" s="57"/>
      <c r="W22" s="56"/>
      <c r="X22" s="106"/>
      <c r="Y22" s="131"/>
      <c r="Z22" s="131"/>
      <c r="AA22" s="132"/>
      <c r="AB22" s="55"/>
      <c r="AC22" s="133"/>
      <c r="AD22" s="55"/>
      <c r="AE22" s="56"/>
      <c r="AF22" s="56"/>
      <c r="AG22" s="133"/>
      <c r="AH22" s="147"/>
      <c r="AI22" s="146"/>
    </row>
    <row r="23" s="22" customFormat="1" ht="19.5" customHeight="1" spans="1:35">
      <c r="A23" s="55">
        <v>16</v>
      </c>
      <c r="B23" s="56"/>
      <c r="C23" s="56"/>
      <c r="D23" s="56"/>
      <c r="E23" s="56"/>
      <c r="F23" s="57"/>
      <c r="G23" s="57"/>
      <c r="H23" s="58"/>
      <c r="I23" s="87"/>
      <c r="J23" s="57"/>
      <c r="K23" s="57"/>
      <c r="L23" s="57"/>
      <c r="M23" s="88"/>
      <c r="N23" s="88"/>
      <c r="O23" s="89"/>
      <c r="P23" s="90"/>
      <c r="Q23" s="106"/>
      <c r="R23" s="106"/>
      <c r="S23" s="107"/>
      <c r="T23" s="107"/>
      <c r="U23" s="56"/>
      <c r="V23" s="57"/>
      <c r="W23" s="56"/>
      <c r="X23" s="106"/>
      <c r="Y23" s="131"/>
      <c r="Z23" s="131"/>
      <c r="AA23" s="132"/>
      <c r="AB23" s="55"/>
      <c r="AC23" s="133"/>
      <c r="AD23" s="55"/>
      <c r="AE23" s="56"/>
      <c r="AF23" s="56"/>
      <c r="AG23" s="133"/>
      <c r="AH23" s="147"/>
      <c r="AI23" s="146"/>
    </row>
    <row r="24" s="22" customFormat="1" ht="19.5" customHeight="1" spans="1:35">
      <c r="A24" s="59"/>
      <c r="B24" s="60"/>
      <c r="C24" s="60"/>
      <c r="D24" s="60"/>
      <c r="E24" s="60"/>
      <c r="F24" s="61"/>
      <c r="G24" s="61"/>
      <c r="H24" s="62"/>
      <c r="I24" s="91"/>
      <c r="J24" s="61"/>
      <c r="K24" s="61"/>
      <c r="L24" s="61"/>
      <c r="M24" s="92"/>
      <c r="N24" s="92"/>
      <c r="O24" s="93"/>
      <c r="P24" s="94"/>
      <c r="Q24" s="108"/>
      <c r="R24" s="108"/>
      <c r="S24" s="109"/>
      <c r="T24" s="109"/>
      <c r="U24" s="60"/>
      <c r="V24" s="61"/>
      <c r="W24" s="60"/>
      <c r="X24" s="108"/>
      <c r="Y24" s="134"/>
      <c r="Z24" s="134"/>
      <c r="AA24" s="135" t="s">
        <v>56</v>
      </c>
      <c r="AB24" s="59"/>
      <c r="AC24" s="136"/>
      <c r="AD24" s="59"/>
      <c r="AE24" s="60"/>
      <c r="AF24" s="60"/>
      <c r="AG24" s="136"/>
      <c r="AH24" s="148"/>
      <c r="AI24" s="146"/>
    </row>
    <row r="25" ht="45" customHeight="1" spans="1:34">
      <c r="A25" s="63" t="s">
        <v>57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95"/>
      <c r="N25" s="95"/>
      <c r="O25" s="63"/>
      <c r="P25" s="63"/>
      <c r="Q25" s="63"/>
      <c r="R25" s="63"/>
      <c r="S25" s="63"/>
      <c r="T25" s="110"/>
      <c r="U25" s="110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</row>
    <row r="26" ht="50" customHeight="1" spans="1:34">
      <c r="A26" s="64" t="s">
        <v>58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95"/>
      <c r="N26" s="95"/>
      <c r="O26" s="63"/>
      <c r="P26" s="63"/>
      <c r="Q26" s="63"/>
      <c r="R26" s="63"/>
      <c r="S26" s="63"/>
      <c r="T26" s="110"/>
      <c r="U26" s="110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</row>
  </sheetData>
  <mergeCells count="32">
    <mergeCell ref="A2:AH2"/>
    <mergeCell ref="F3:V3"/>
    <mergeCell ref="I4:O4"/>
    <mergeCell ref="P4:Z4"/>
    <mergeCell ref="AD4:AG4"/>
    <mergeCell ref="N5:O5"/>
    <mergeCell ref="P5:R5"/>
    <mergeCell ref="S5:Y5"/>
    <mergeCell ref="A25:AH25"/>
    <mergeCell ref="A26:AH26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  <mergeCell ref="Z5:Z6"/>
    <mergeCell ref="AA4:AA6"/>
    <mergeCell ref="AB4:AB6"/>
    <mergeCell ref="AC4:AC6"/>
    <mergeCell ref="AD5:AD6"/>
    <mergeCell ref="AE5:AE6"/>
    <mergeCell ref="AF5:AF6"/>
    <mergeCell ref="AG5:AG6"/>
    <mergeCell ref="AH4:AH6"/>
  </mergeCells>
  <dataValidations count="1">
    <dataValidation type="list" allowBlank="1" showInputMessage="1" showErrorMessage="1" sqref="C8 C9 C10 C11 C23 C24 C12:C18 C19:C22">
      <formula1>"深度困难,相对困难,意外致困"</formula1>
    </dataValidation>
  </dataValidations>
  <printOptions horizontalCentered="1"/>
  <pageMargins left="0.0784722222222222" right="0.0784722222222222" top="0.786805555555556" bottom="0.590277777777778" header="0.511805555555556" footer="0.511805555555556"/>
  <pageSetup paperSize="9" scale="64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78"/>
  <sheetViews>
    <sheetView workbookViewId="0">
      <selection activeCell="J7" sqref="J7"/>
    </sheetView>
  </sheetViews>
  <sheetFormatPr defaultColWidth="9" defaultRowHeight="14.25"/>
  <cols>
    <col min="1" max="1" width="7.375" style="6" customWidth="1"/>
    <col min="2" max="2" width="3.75" style="6" customWidth="1"/>
    <col min="3" max="3" width="7.125" style="6" customWidth="1"/>
    <col min="4" max="5" width="5.875" style="6" customWidth="1"/>
    <col min="6" max="6" width="5.75" style="6" customWidth="1"/>
    <col min="7" max="9" width="6.125" style="6" customWidth="1"/>
    <col min="10" max="10" width="8.125" style="6" customWidth="1"/>
    <col min="11" max="12" width="6.875" style="6" customWidth="1"/>
    <col min="13" max="13" width="9.5" style="6" customWidth="1"/>
    <col min="14" max="15" width="6.875" style="6" customWidth="1"/>
    <col min="16" max="16" width="9.5" style="6" customWidth="1"/>
    <col min="17" max="18" width="6.875" style="6" customWidth="1"/>
    <col min="19" max="19" width="9.5" style="6" customWidth="1"/>
    <col min="20" max="21" width="6.875" style="6" customWidth="1"/>
    <col min="22" max="22" width="9.5" style="6" customWidth="1"/>
    <col min="23" max="24" width="6.875" style="6" customWidth="1"/>
    <col min="25" max="25" width="9.5" style="6" customWidth="1"/>
    <col min="26" max="256" width="9" style="6"/>
    <col min="257" max="257" width="11.875" style="6" customWidth="1"/>
    <col min="258" max="258" width="6.75" style="6" customWidth="1"/>
    <col min="259" max="259" width="14.625" style="6" customWidth="1"/>
    <col min="260" max="263" width="11.875" style="6" customWidth="1"/>
    <col min="264" max="264" width="17.125" style="6" customWidth="1"/>
    <col min="265" max="265" width="17.75" style="6" customWidth="1"/>
    <col min="266" max="266" width="20.625" style="6" customWidth="1"/>
    <col min="267" max="268" width="13.375" style="6" customWidth="1"/>
    <col min="269" max="269" width="19" style="6" customWidth="1"/>
    <col min="270" max="271" width="13.375" style="6" customWidth="1"/>
    <col min="272" max="272" width="19" style="6" customWidth="1"/>
    <col min="273" max="274" width="13.375" style="6" customWidth="1"/>
    <col min="275" max="275" width="19" style="6" customWidth="1"/>
    <col min="276" max="277" width="13.375" style="6" customWidth="1"/>
    <col min="278" max="278" width="19" style="6" customWidth="1"/>
    <col min="279" max="280" width="13.375" style="6" customWidth="1"/>
    <col min="281" max="281" width="19" style="6" customWidth="1"/>
    <col min="282" max="512" width="9" style="6"/>
    <col min="513" max="513" width="11.875" style="6" customWidth="1"/>
    <col min="514" max="514" width="6.75" style="6" customWidth="1"/>
    <col min="515" max="515" width="14.625" style="6" customWidth="1"/>
    <col min="516" max="519" width="11.875" style="6" customWidth="1"/>
    <col min="520" max="520" width="17.125" style="6" customWidth="1"/>
    <col min="521" max="521" width="17.75" style="6" customWidth="1"/>
    <col min="522" max="522" width="20.625" style="6" customWidth="1"/>
    <col min="523" max="524" width="13.375" style="6" customWidth="1"/>
    <col min="525" max="525" width="19" style="6" customWidth="1"/>
    <col min="526" max="527" width="13.375" style="6" customWidth="1"/>
    <col min="528" max="528" width="19" style="6" customWidth="1"/>
    <col min="529" max="530" width="13.375" style="6" customWidth="1"/>
    <col min="531" max="531" width="19" style="6" customWidth="1"/>
    <col min="532" max="533" width="13.375" style="6" customWidth="1"/>
    <col min="534" max="534" width="19" style="6" customWidth="1"/>
    <col min="535" max="536" width="13.375" style="6" customWidth="1"/>
    <col min="537" max="537" width="19" style="6" customWidth="1"/>
    <col min="538" max="768" width="9" style="6"/>
    <col min="769" max="769" width="11.875" style="6" customWidth="1"/>
    <col min="770" max="770" width="6.75" style="6" customWidth="1"/>
    <col min="771" max="771" width="14.625" style="6" customWidth="1"/>
    <col min="772" max="775" width="11.875" style="6" customWidth="1"/>
    <col min="776" max="776" width="17.125" style="6" customWidth="1"/>
    <col min="777" max="777" width="17.75" style="6" customWidth="1"/>
    <col min="778" max="778" width="20.625" style="6" customWidth="1"/>
    <col min="779" max="780" width="13.375" style="6" customWidth="1"/>
    <col min="781" max="781" width="19" style="6" customWidth="1"/>
    <col min="782" max="783" width="13.375" style="6" customWidth="1"/>
    <col min="784" max="784" width="19" style="6" customWidth="1"/>
    <col min="785" max="786" width="13.375" style="6" customWidth="1"/>
    <col min="787" max="787" width="19" style="6" customWidth="1"/>
    <col min="788" max="789" width="13.375" style="6" customWidth="1"/>
    <col min="790" max="790" width="19" style="6" customWidth="1"/>
    <col min="791" max="792" width="13.375" style="6" customWidth="1"/>
    <col min="793" max="793" width="19" style="6" customWidth="1"/>
    <col min="794" max="1024" width="9" style="6"/>
    <col min="1025" max="1025" width="11.875" style="6" customWidth="1"/>
    <col min="1026" max="1026" width="6.75" style="6" customWidth="1"/>
    <col min="1027" max="1027" width="14.625" style="6" customWidth="1"/>
    <col min="1028" max="1031" width="11.875" style="6" customWidth="1"/>
    <col min="1032" max="1032" width="17.125" style="6" customWidth="1"/>
    <col min="1033" max="1033" width="17.75" style="6" customWidth="1"/>
    <col min="1034" max="1034" width="20.625" style="6" customWidth="1"/>
    <col min="1035" max="1036" width="13.375" style="6" customWidth="1"/>
    <col min="1037" max="1037" width="19" style="6" customWidth="1"/>
    <col min="1038" max="1039" width="13.375" style="6" customWidth="1"/>
    <col min="1040" max="1040" width="19" style="6" customWidth="1"/>
    <col min="1041" max="1042" width="13.375" style="6" customWidth="1"/>
    <col min="1043" max="1043" width="19" style="6" customWidth="1"/>
    <col min="1044" max="1045" width="13.375" style="6" customWidth="1"/>
    <col min="1046" max="1046" width="19" style="6" customWidth="1"/>
    <col min="1047" max="1048" width="13.375" style="6" customWidth="1"/>
    <col min="1049" max="1049" width="19" style="6" customWidth="1"/>
    <col min="1050" max="1280" width="9" style="6"/>
    <col min="1281" max="1281" width="11.875" style="6" customWidth="1"/>
    <col min="1282" max="1282" width="6.75" style="6" customWidth="1"/>
    <col min="1283" max="1283" width="14.625" style="6" customWidth="1"/>
    <col min="1284" max="1287" width="11.875" style="6" customWidth="1"/>
    <col min="1288" max="1288" width="17.125" style="6" customWidth="1"/>
    <col min="1289" max="1289" width="17.75" style="6" customWidth="1"/>
    <col min="1290" max="1290" width="20.625" style="6" customWidth="1"/>
    <col min="1291" max="1292" width="13.375" style="6" customWidth="1"/>
    <col min="1293" max="1293" width="19" style="6" customWidth="1"/>
    <col min="1294" max="1295" width="13.375" style="6" customWidth="1"/>
    <col min="1296" max="1296" width="19" style="6" customWidth="1"/>
    <col min="1297" max="1298" width="13.375" style="6" customWidth="1"/>
    <col min="1299" max="1299" width="19" style="6" customWidth="1"/>
    <col min="1300" max="1301" width="13.375" style="6" customWidth="1"/>
    <col min="1302" max="1302" width="19" style="6" customWidth="1"/>
    <col min="1303" max="1304" width="13.375" style="6" customWidth="1"/>
    <col min="1305" max="1305" width="19" style="6" customWidth="1"/>
    <col min="1306" max="1536" width="9" style="6"/>
    <col min="1537" max="1537" width="11.875" style="6" customWidth="1"/>
    <col min="1538" max="1538" width="6.75" style="6" customWidth="1"/>
    <col min="1539" max="1539" width="14.625" style="6" customWidth="1"/>
    <col min="1540" max="1543" width="11.875" style="6" customWidth="1"/>
    <col min="1544" max="1544" width="17.125" style="6" customWidth="1"/>
    <col min="1545" max="1545" width="17.75" style="6" customWidth="1"/>
    <col min="1546" max="1546" width="20.625" style="6" customWidth="1"/>
    <col min="1547" max="1548" width="13.375" style="6" customWidth="1"/>
    <col min="1549" max="1549" width="19" style="6" customWidth="1"/>
    <col min="1550" max="1551" width="13.375" style="6" customWidth="1"/>
    <col min="1552" max="1552" width="19" style="6" customWidth="1"/>
    <col min="1553" max="1554" width="13.375" style="6" customWidth="1"/>
    <col min="1555" max="1555" width="19" style="6" customWidth="1"/>
    <col min="1556" max="1557" width="13.375" style="6" customWidth="1"/>
    <col min="1558" max="1558" width="19" style="6" customWidth="1"/>
    <col min="1559" max="1560" width="13.375" style="6" customWidth="1"/>
    <col min="1561" max="1561" width="19" style="6" customWidth="1"/>
    <col min="1562" max="1792" width="9" style="6"/>
    <col min="1793" max="1793" width="11.875" style="6" customWidth="1"/>
    <col min="1794" max="1794" width="6.75" style="6" customWidth="1"/>
    <col min="1795" max="1795" width="14.625" style="6" customWidth="1"/>
    <col min="1796" max="1799" width="11.875" style="6" customWidth="1"/>
    <col min="1800" max="1800" width="17.125" style="6" customWidth="1"/>
    <col min="1801" max="1801" width="17.75" style="6" customWidth="1"/>
    <col min="1802" max="1802" width="20.625" style="6" customWidth="1"/>
    <col min="1803" max="1804" width="13.375" style="6" customWidth="1"/>
    <col min="1805" max="1805" width="19" style="6" customWidth="1"/>
    <col min="1806" max="1807" width="13.375" style="6" customWidth="1"/>
    <col min="1808" max="1808" width="19" style="6" customWidth="1"/>
    <col min="1809" max="1810" width="13.375" style="6" customWidth="1"/>
    <col min="1811" max="1811" width="19" style="6" customWidth="1"/>
    <col min="1812" max="1813" width="13.375" style="6" customWidth="1"/>
    <col min="1814" max="1814" width="19" style="6" customWidth="1"/>
    <col min="1815" max="1816" width="13.375" style="6" customWidth="1"/>
    <col min="1817" max="1817" width="19" style="6" customWidth="1"/>
    <col min="1818" max="2048" width="9" style="6"/>
    <col min="2049" max="2049" width="11.875" style="6" customWidth="1"/>
    <col min="2050" max="2050" width="6.75" style="6" customWidth="1"/>
    <col min="2051" max="2051" width="14.625" style="6" customWidth="1"/>
    <col min="2052" max="2055" width="11.875" style="6" customWidth="1"/>
    <col min="2056" max="2056" width="17.125" style="6" customWidth="1"/>
    <col min="2057" max="2057" width="17.75" style="6" customWidth="1"/>
    <col min="2058" max="2058" width="20.625" style="6" customWidth="1"/>
    <col min="2059" max="2060" width="13.375" style="6" customWidth="1"/>
    <col min="2061" max="2061" width="19" style="6" customWidth="1"/>
    <col min="2062" max="2063" width="13.375" style="6" customWidth="1"/>
    <col min="2064" max="2064" width="19" style="6" customWidth="1"/>
    <col min="2065" max="2066" width="13.375" style="6" customWidth="1"/>
    <col min="2067" max="2067" width="19" style="6" customWidth="1"/>
    <col min="2068" max="2069" width="13.375" style="6" customWidth="1"/>
    <col min="2070" max="2070" width="19" style="6" customWidth="1"/>
    <col min="2071" max="2072" width="13.375" style="6" customWidth="1"/>
    <col min="2073" max="2073" width="19" style="6" customWidth="1"/>
    <col min="2074" max="2304" width="9" style="6"/>
    <col min="2305" max="2305" width="11.875" style="6" customWidth="1"/>
    <col min="2306" max="2306" width="6.75" style="6" customWidth="1"/>
    <col min="2307" max="2307" width="14.625" style="6" customWidth="1"/>
    <col min="2308" max="2311" width="11.875" style="6" customWidth="1"/>
    <col min="2312" max="2312" width="17.125" style="6" customWidth="1"/>
    <col min="2313" max="2313" width="17.75" style="6" customWidth="1"/>
    <col min="2314" max="2314" width="20.625" style="6" customWidth="1"/>
    <col min="2315" max="2316" width="13.375" style="6" customWidth="1"/>
    <col min="2317" max="2317" width="19" style="6" customWidth="1"/>
    <col min="2318" max="2319" width="13.375" style="6" customWidth="1"/>
    <col min="2320" max="2320" width="19" style="6" customWidth="1"/>
    <col min="2321" max="2322" width="13.375" style="6" customWidth="1"/>
    <col min="2323" max="2323" width="19" style="6" customWidth="1"/>
    <col min="2324" max="2325" width="13.375" style="6" customWidth="1"/>
    <col min="2326" max="2326" width="19" style="6" customWidth="1"/>
    <col min="2327" max="2328" width="13.375" style="6" customWidth="1"/>
    <col min="2329" max="2329" width="19" style="6" customWidth="1"/>
    <col min="2330" max="2560" width="9" style="6"/>
    <col min="2561" max="2561" width="11.875" style="6" customWidth="1"/>
    <col min="2562" max="2562" width="6.75" style="6" customWidth="1"/>
    <col min="2563" max="2563" width="14.625" style="6" customWidth="1"/>
    <col min="2564" max="2567" width="11.875" style="6" customWidth="1"/>
    <col min="2568" max="2568" width="17.125" style="6" customWidth="1"/>
    <col min="2569" max="2569" width="17.75" style="6" customWidth="1"/>
    <col min="2570" max="2570" width="20.625" style="6" customWidth="1"/>
    <col min="2571" max="2572" width="13.375" style="6" customWidth="1"/>
    <col min="2573" max="2573" width="19" style="6" customWidth="1"/>
    <col min="2574" max="2575" width="13.375" style="6" customWidth="1"/>
    <col min="2576" max="2576" width="19" style="6" customWidth="1"/>
    <col min="2577" max="2578" width="13.375" style="6" customWidth="1"/>
    <col min="2579" max="2579" width="19" style="6" customWidth="1"/>
    <col min="2580" max="2581" width="13.375" style="6" customWidth="1"/>
    <col min="2582" max="2582" width="19" style="6" customWidth="1"/>
    <col min="2583" max="2584" width="13.375" style="6" customWidth="1"/>
    <col min="2585" max="2585" width="19" style="6" customWidth="1"/>
    <col min="2586" max="2816" width="9" style="6"/>
    <col min="2817" max="2817" width="11.875" style="6" customWidth="1"/>
    <col min="2818" max="2818" width="6.75" style="6" customWidth="1"/>
    <col min="2819" max="2819" width="14.625" style="6" customWidth="1"/>
    <col min="2820" max="2823" width="11.875" style="6" customWidth="1"/>
    <col min="2824" max="2824" width="17.125" style="6" customWidth="1"/>
    <col min="2825" max="2825" width="17.75" style="6" customWidth="1"/>
    <col min="2826" max="2826" width="20.625" style="6" customWidth="1"/>
    <col min="2827" max="2828" width="13.375" style="6" customWidth="1"/>
    <col min="2829" max="2829" width="19" style="6" customWidth="1"/>
    <col min="2830" max="2831" width="13.375" style="6" customWidth="1"/>
    <col min="2832" max="2832" width="19" style="6" customWidth="1"/>
    <col min="2833" max="2834" width="13.375" style="6" customWidth="1"/>
    <col min="2835" max="2835" width="19" style="6" customWidth="1"/>
    <col min="2836" max="2837" width="13.375" style="6" customWidth="1"/>
    <col min="2838" max="2838" width="19" style="6" customWidth="1"/>
    <col min="2839" max="2840" width="13.375" style="6" customWidth="1"/>
    <col min="2841" max="2841" width="19" style="6" customWidth="1"/>
    <col min="2842" max="3072" width="9" style="6"/>
    <col min="3073" max="3073" width="11.875" style="6" customWidth="1"/>
    <col min="3074" max="3074" width="6.75" style="6" customWidth="1"/>
    <col min="3075" max="3075" width="14.625" style="6" customWidth="1"/>
    <col min="3076" max="3079" width="11.875" style="6" customWidth="1"/>
    <col min="3080" max="3080" width="17.125" style="6" customWidth="1"/>
    <col min="3081" max="3081" width="17.75" style="6" customWidth="1"/>
    <col min="3082" max="3082" width="20.625" style="6" customWidth="1"/>
    <col min="3083" max="3084" width="13.375" style="6" customWidth="1"/>
    <col min="3085" max="3085" width="19" style="6" customWidth="1"/>
    <col min="3086" max="3087" width="13.375" style="6" customWidth="1"/>
    <col min="3088" max="3088" width="19" style="6" customWidth="1"/>
    <col min="3089" max="3090" width="13.375" style="6" customWidth="1"/>
    <col min="3091" max="3091" width="19" style="6" customWidth="1"/>
    <col min="3092" max="3093" width="13.375" style="6" customWidth="1"/>
    <col min="3094" max="3094" width="19" style="6" customWidth="1"/>
    <col min="3095" max="3096" width="13.375" style="6" customWidth="1"/>
    <col min="3097" max="3097" width="19" style="6" customWidth="1"/>
    <col min="3098" max="3328" width="9" style="6"/>
    <col min="3329" max="3329" width="11.875" style="6" customWidth="1"/>
    <col min="3330" max="3330" width="6.75" style="6" customWidth="1"/>
    <col min="3331" max="3331" width="14.625" style="6" customWidth="1"/>
    <col min="3332" max="3335" width="11.875" style="6" customWidth="1"/>
    <col min="3336" max="3336" width="17.125" style="6" customWidth="1"/>
    <col min="3337" max="3337" width="17.75" style="6" customWidth="1"/>
    <col min="3338" max="3338" width="20.625" style="6" customWidth="1"/>
    <col min="3339" max="3340" width="13.375" style="6" customWidth="1"/>
    <col min="3341" max="3341" width="19" style="6" customWidth="1"/>
    <col min="3342" max="3343" width="13.375" style="6" customWidth="1"/>
    <col min="3344" max="3344" width="19" style="6" customWidth="1"/>
    <col min="3345" max="3346" width="13.375" style="6" customWidth="1"/>
    <col min="3347" max="3347" width="19" style="6" customWidth="1"/>
    <col min="3348" max="3349" width="13.375" style="6" customWidth="1"/>
    <col min="3350" max="3350" width="19" style="6" customWidth="1"/>
    <col min="3351" max="3352" width="13.375" style="6" customWidth="1"/>
    <col min="3353" max="3353" width="19" style="6" customWidth="1"/>
    <col min="3354" max="3584" width="9" style="6"/>
    <col min="3585" max="3585" width="11.875" style="6" customWidth="1"/>
    <col min="3586" max="3586" width="6.75" style="6" customWidth="1"/>
    <col min="3587" max="3587" width="14.625" style="6" customWidth="1"/>
    <col min="3588" max="3591" width="11.875" style="6" customWidth="1"/>
    <col min="3592" max="3592" width="17.125" style="6" customWidth="1"/>
    <col min="3593" max="3593" width="17.75" style="6" customWidth="1"/>
    <col min="3594" max="3594" width="20.625" style="6" customWidth="1"/>
    <col min="3595" max="3596" width="13.375" style="6" customWidth="1"/>
    <col min="3597" max="3597" width="19" style="6" customWidth="1"/>
    <col min="3598" max="3599" width="13.375" style="6" customWidth="1"/>
    <col min="3600" max="3600" width="19" style="6" customWidth="1"/>
    <col min="3601" max="3602" width="13.375" style="6" customWidth="1"/>
    <col min="3603" max="3603" width="19" style="6" customWidth="1"/>
    <col min="3604" max="3605" width="13.375" style="6" customWidth="1"/>
    <col min="3606" max="3606" width="19" style="6" customWidth="1"/>
    <col min="3607" max="3608" width="13.375" style="6" customWidth="1"/>
    <col min="3609" max="3609" width="19" style="6" customWidth="1"/>
    <col min="3610" max="3840" width="9" style="6"/>
    <col min="3841" max="3841" width="11.875" style="6" customWidth="1"/>
    <col min="3842" max="3842" width="6.75" style="6" customWidth="1"/>
    <col min="3843" max="3843" width="14.625" style="6" customWidth="1"/>
    <col min="3844" max="3847" width="11.875" style="6" customWidth="1"/>
    <col min="3848" max="3848" width="17.125" style="6" customWidth="1"/>
    <col min="3849" max="3849" width="17.75" style="6" customWidth="1"/>
    <col min="3850" max="3850" width="20.625" style="6" customWidth="1"/>
    <col min="3851" max="3852" width="13.375" style="6" customWidth="1"/>
    <col min="3853" max="3853" width="19" style="6" customWidth="1"/>
    <col min="3854" max="3855" width="13.375" style="6" customWidth="1"/>
    <col min="3856" max="3856" width="19" style="6" customWidth="1"/>
    <col min="3857" max="3858" width="13.375" style="6" customWidth="1"/>
    <col min="3859" max="3859" width="19" style="6" customWidth="1"/>
    <col min="3860" max="3861" width="13.375" style="6" customWidth="1"/>
    <col min="3862" max="3862" width="19" style="6" customWidth="1"/>
    <col min="3863" max="3864" width="13.375" style="6" customWidth="1"/>
    <col min="3865" max="3865" width="19" style="6" customWidth="1"/>
    <col min="3866" max="4096" width="9" style="6"/>
    <col min="4097" max="4097" width="11.875" style="6" customWidth="1"/>
    <col min="4098" max="4098" width="6.75" style="6" customWidth="1"/>
    <col min="4099" max="4099" width="14.625" style="6" customWidth="1"/>
    <col min="4100" max="4103" width="11.875" style="6" customWidth="1"/>
    <col min="4104" max="4104" width="17.125" style="6" customWidth="1"/>
    <col min="4105" max="4105" width="17.75" style="6" customWidth="1"/>
    <col min="4106" max="4106" width="20.625" style="6" customWidth="1"/>
    <col min="4107" max="4108" width="13.375" style="6" customWidth="1"/>
    <col min="4109" max="4109" width="19" style="6" customWidth="1"/>
    <col min="4110" max="4111" width="13.375" style="6" customWidth="1"/>
    <col min="4112" max="4112" width="19" style="6" customWidth="1"/>
    <col min="4113" max="4114" width="13.375" style="6" customWidth="1"/>
    <col min="4115" max="4115" width="19" style="6" customWidth="1"/>
    <col min="4116" max="4117" width="13.375" style="6" customWidth="1"/>
    <col min="4118" max="4118" width="19" style="6" customWidth="1"/>
    <col min="4119" max="4120" width="13.375" style="6" customWidth="1"/>
    <col min="4121" max="4121" width="19" style="6" customWidth="1"/>
    <col min="4122" max="4352" width="9" style="6"/>
    <col min="4353" max="4353" width="11.875" style="6" customWidth="1"/>
    <col min="4354" max="4354" width="6.75" style="6" customWidth="1"/>
    <col min="4355" max="4355" width="14.625" style="6" customWidth="1"/>
    <col min="4356" max="4359" width="11.875" style="6" customWidth="1"/>
    <col min="4360" max="4360" width="17.125" style="6" customWidth="1"/>
    <col min="4361" max="4361" width="17.75" style="6" customWidth="1"/>
    <col min="4362" max="4362" width="20.625" style="6" customWidth="1"/>
    <col min="4363" max="4364" width="13.375" style="6" customWidth="1"/>
    <col min="4365" max="4365" width="19" style="6" customWidth="1"/>
    <col min="4366" max="4367" width="13.375" style="6" customWidth="1"/>
    <col min="4368" max="4368" width="19" style="6" customWidth="1"/>
    <col min="4369" max="4370" width="13.375" style="6" customWidth="1"/>
    <col min="4371" max="4371" width="19" style="6" customWidth="1"/>
    <col min="4372" max="4373" width="13.375" style="6" customWidth="1"/>
    <col min="4374" max="4374" width="19" style="6" customWidth="1"/>
    <col min="4375" max="4376" width="13.375" style="6" customWidth="1"/>
    <col min="4377" max="4377" width="19" style="6" customWidth="1"/>
    <col min="4378" max="4608" width="9" style="6"/>
    <col min="4609" max="4609" width="11.875" style="6" customWidth="1"/>
    <col min="4610" max="4610" width="6.75" style="6" customWidth="1"/>
    <col min="4611" max="4611" width="14.625" style="6" customWidth="1"/>
    <col min="4612" max="4615" width="11.875" style="6" customWidth="1"/>
    <col min="4616" max="4616" width="17.125" style="6" customWidth="1"/>
    <col min="4617" max="4617" width="17.75" style="6" customWidth="1"/>
    <col min="4618" max="4618" width="20.625" style="6" customWidth="1"/>
    <col min="4619" max="4620" width="13.375" style="6" customWidth="1"/>
    <col min="4621" max="4621" width="19" style="6" customWidth="1"/>
    <col min="4622" max="4623" width="13.375" style="6" customWidth="1"/>
    <col min="4624" max="4624" width="19" style="6" customWidth="1"/>
    <col min="4625" max="4626" width="13.375" style="6" customWidth="1"/>
    <col min="4627" max="4627" width="19" style="6" customWidth="1"/>
    <col min="4628" max="4629" width="13.375" style="6" customWidth="1"/>
    <col min="4630" max="4630" width="19" style="6" customWidth="1"/>
    <col min="4631" max="4632" width="13.375" style="6" customWidth="1"/>
    <col min="4633" max="4633" width="19" style="6" customWidth="1"/>
    <col min="4634" max="4864" width="9" style="6"/>
    <col min="4865" max="4865" width="11.875" style="6" customWidth="1"/>
    <col min="4866" max="4866" width="6.75" style="6" customWidth="1"/>
    <col min="4867" max="4867" width="14.625" style="6" customWidth="1"/>
    <col min="4868" max="4871" width="11.875" style="6" customWidth="1"/>
    <col min="4872" max="4872" width="17.125" style="6" customWidth="1"/>
    <col min="4873" max="4873" width="17.75" style="6" customWidth="1"/>
    <col min="4874" max="4874" width="20.625" style="6" customWidth="1"/>
    <col min="4875" max="4876" width="13.375" style="6" customWidth="1"/>
    <col min="4877" max="4877" width="19" style="6" customWidth="1"/>
    <col min="4878" max="4879" width="13.375" style="6" customWidth="1"/>
    <col min="4880" max="4880" width="19" style="6" customWidth="1"/>
    <col min="4881" max="4882" width="13.375" style="6" customWidth="1"/>
    <col min="4883" max="4883" width="19" style="6" customWidth="1"/>
    <col min="4884" max="4885" width="13.375" style="6" customWidth="1"/>
    <col min="4886" max="4886" width="19" style="6" customWidth="1"/>
    <col min="4887" max="4888" width="13.375" style="6" customWidth="1"/>
    <col min="4889" max="4889" width="19" style="6" customWidth="1"/>
    <col min="4890" max="5120" width="9" style="6"/>
    <col min="5121" max="5121" width="11.875" style="6" customWidth="1"/>
    <col min="5122" max="5122" width="6.75" style="6" customWidth="1"/>
    <col min="5123" max="5123" width="14.625" style="6" customWidth="1"/>
    <col min="5124" max="5127" width="11.875" style="6" customWidth="1"/>
    <col min="5128" max="5128" width="17.125" style="6" customWidth="1"/>
    <col min="5129" max="5129" width="17.75" style="6" customWidth="1"/>
    <col min="5130" max="5130" width="20.625" style="6" customWidth="1"/>
    <col min="5131" max="5132" width="13.375" style="6" customWidth="1"/>
    <col min="5133" max="5133" width="19" style="6" customWidth="1"/>
    <col min="5134" max="5135" width="13.375" style="6" customWidth="1"/>
    <col min="5136" max="5136" width="19" style="6" customWidth="1"/>
    <col min="5137" max="5138" width="13.375" style="6" customWidth="1"/>
    <col min="5139" max="5139" width="19" style="6" customWidth="1"/>
    <col min="5140" max="5141" width="13.375" style="6" customWidth="1"/>
    <col min="5142" max="5142" width="19" style="6" customWidth="1"/>
    <col min="5143" max="5144" width="13.375" style="6" customWidth="1"/>
    <col min="5145" max="5145" width="19" style="6" customWidth="1"/>
    <col min="5146" max="5376" width="9" style="6"/>
    <col min="5377" max="5377" width="11.875" style="6" customWidth="1"/>
    <col min="5378" max="5378" width="6.75" style="6" customWidth="1"/>
    <col min="5379" max="5379" width="14.625" style="6" customWidth="1"/>
    <col min="5380" max="5383" width="11.875" style="6" customWidth="1"/>
    <col min="5384" max="5384" width="17.125" style="6" customWidth="1"/>
    <col min="5385" max="5385" width="17.75" style="6" customWidth="1"/>
    <col min="5386" max="5386" width="20.625" style="6" customWidth="1"/>
    <col min="5387" max="5388" width="13.375" style="6" customWidth="1"/>
    <col min="5389" max="5389" width="19" style="6" customWidth="1"/>
    <col min="5390" max="5391" width="13.375" style="6" customWidth="1"/>
    <col min="5392" max="5392" width="19" style="6" customWidth="1"/>
    <col min="5393" max="5394" width="13.375" style="6" customWidth="1"/>
    <col min="5395" max="5395" width="19" style="6" customWidth="1"/>
    <col min="5396" max="5397" width="13.375" style="6" customWidth="1"/>
    <col min="5398" max="5398" width="19" style="6" customWidth="1"/>
    <col min="5399" max="5400" width="13.375" style="6" customWidth="1"/>
    <col min="5401" max="5401" width="19" style="6" customWidth="1"/>
    <col min="5402" max="5632" width="9" style="6"/>
    <col min="5633" max="5633" width="11.875" style="6" customWidth="1"/>
    <col min="5634" max="5634" width="6.75" style="6" customWidth="1"/>
    <col min="5635" max="5635" width="14.625" style="6" customWidth="1"/>
    <col min="5636" max="5639" width="11.875" style="6" customWidth="1"/>
    <col min="5640" max="5640" width="17.125" style="6" customWidth="1"/>
    <col min="5641" max="5641" width="17.75" style="6" customWidth="1"/>
    <col min="5642" max="5642" width="20.625" style="6" customWidth="1"/>
    <col min="5643" max="5644" width="13.375" style="6" customWidth="1"/>
    <col min="5645" max="5645" width="19" style="6" customWidth="1"/>
    <col min="5646" max="5647" width="13.375" style="6" customWidth="1"/>
    <col min="5648" max="5648" width="19" style="6" customWidth="1"/>
    <col min="5649" max="5650" width="13.375" style="6" customWidth="1"/>
    <col min="5651" max="5651" width="19" style="6" customWidth="1"/>
    <col min="5652" max="5653" width="13.375" style="6" customWidth="1"/>
    <col min="5654" max="5654" width="19" style="6" customWidth="1"/>
    <col min="5655" max="5656" width="13.375" style="6" customWidth="1"/>
    <col min="5657" max="5657" width="19" style="6" customWidth="1"/>
    <col min="5658" max="5888" width="9" style="6"/>
    <col min="5889" max="5889" width="11.875" style="6" customWidth="1"/>
    <col min="5890" max="5890" width="6.75" style="6" customWidth="1"/>
    <col min="5891" max="5891" width="14.625" style="6" customWidth="1"/>
    <col min="5892" max="5895" width="11.875" style="6" customWidth="1"/>
    <col min="5896" max="5896" width="17.125" style="6" customWidth="1"/>
    <col min="5897" max="5897" width="17.75" style="6" customWidth="1"/>
    <col min="5898" max="5898" width="20.625" style="6" customWidth="1"/>
    <col min="5899" max="5900" width="13.375" style="6" customWidth="1"/>
    <col min="5901" max="5901" width="19" style="6" customWidth="1"/>
    <col min="5902" max="5903" width="13.375" style="6" customWidth="1"/>
    <col min="5904" max="5904" width="19" style="6" customWidth="1"/>
    <col min="5905" max="5906" width="13.375" style="6" customWidth="1"/>
    <col min="5907" max="5907" width="19" style="6" customWidth="1"/>
    <col min="5908" max="5909" width="13.375" style="6" customWidth="1"/>
    <col min="5910" max="5910" width="19" style="6" customWidth="1"/>
    <col min="5911" max="5912" width="13.375" style="6" customWidth="1"/>
    <col min="5913" max="5913" width="19" style="6" customWidth="1"/>
    <col min="5914" max="6144" width="9" style="6"/>
    <col min="6145" max="6145" width="11.875" style="6" customWidth="1"/>
    <col min="6146" max="6146" width="6.75" style="6" customWidth="1"/>
    <col min="6147" max="6147" width="14.625" style="6" customWidth="1"/>
    <col min="6148" max="6151" width="11.875" style="6" customWidth="1"/>
    <col min="6152" max="6152" width="17.125" style="6" customWidth="1"/>
    <col min="6153" max="6153" width="17.75" style="6" customWidth="1"/>
    <col min="6154" max="6154" width="20.625" style="6" customWidth="1"/>
    <col min="6155" max="6156" width="13.375" style="6" customWidth="1"/>
    <col min="6157" max="6157" width="19" style="6" customWidth="1"/>
    <col min="6158" max="6159" width="13.375" style="6" customWidth="1"/>
    <col min="6160" max="6160" width="19" style="6" customWidth="1"/>
    <col min="6161" max="6162" width="13.375" style="6" customWidth="1"/>
    <col min="6163" max="6163" width="19" style="6" customWidth="1"/>
    <col min="6164" max="6165" width="13.375" style="6" customWidth="1"/>
    <col min="6166" max="6166" width="19" style="6" customWidth="1"/>
    <col min="6167" max="6168" width="13.375" style="6" customWidth="1"/>
    <col min="6169" max="6169" width="19" style="6" customWidth="1"/>
    <col min="6170" max="6400" width="9" style="6"/>
    <col min="6401" max="6401" width="11.875" style="6" customWidth="1"/>
    <col min="6402" max="6402" width="6.75" style="6" customWidth="1"/>
    <col min="6403" max="6403" width="14.625" style="6" customWidth="1"/>
    <col min="6404" max="6407" width="11.875" style="6" customWidth="1"/>
    <col min="6408" max="6408" width="17.125" style="6" customWidth="1"/>
    <col min="6409" max="6409" width="17.75" style="6" customWidth="1"/>
    <col min="6410" max="6410" width="20.625" style="6" customWidth="1"/>
    <col min="6411" max="6412" width="13.375" style="6" customWidth="1"/>
    <col min="6413" max="6413" width="19" style="6" customWidth="1"/>
    <col min="6414" max="6415" width="13.375" style="6" customWidth="1"/>
    <col min="6416" max="6416" width="19" style="6" customWidth="1"/>
    <col min="6417" max="6418" width="13.375" style="6" customWidth="1"/>
    <col min="6419" max="6419" width="19" style="6" customWidth="1"/>
    <col min="6420" max="6421" width="13.375" style="6" customWidth="1"/>
    <col min="6422" max="6422" width="19" style="6" customWidth="1"/>
    <col min="6423" max="6424" width="13.375" style="6" customWidth="1"/>
    <col min="6425" max="6425" width="19" style="6" customWidth="1"/>
    <col min="6426" max="6656" width="9" style="6"/>
    <col min="6657" max="6657" width="11.875" style="6" customWidth="1"/>
    <col min="6658" max="6658" width="6.75" style="6" customWidth="1"/>
    <col min="6659" max="6659" width="14.625" style="6" customWidth="1"/>
    <col min="6660" max="6663" width="11.875" style="6" customWidth="1"/>
    <col min="6664" max="6664" width="17.125" style="6" customWidth="1"/>
    <col min="6665" max="6665" width="17.75" style="6" customWidth="1"/>
    <col min="6666" max="6666" width="20.625" style="6" customWidth="1"/>
    <col min="6667" max="6668" width="13.375" style="6" customWidth="1"/>
    <col min="6669" max="6669" width="19" style="6" customWidth="1"/>
    <col min="6670" max="6671" width="13.375" style="6" customWidth="1"/>
    <col min="6672" max="6672" width="19" style="6" customWidth="1"/>
    <col min="6673" max="6674" width="13.375" style="6" customWidth="1"/>
    <col min="6675" max="6675" width="19" style="6" customWidth="1"/>
    <col min="6676" max="6677" width="13.375" style="6" customWidth="1"/>
    <col min="6678" max="6678" width="19" style="6" customWidth="1"/>
    <col min="6679" max="6680" width="13.375" style="6" customWidth="1"/>
    <col min="6681" max="6681" width="19" style="6" customWidth="1"/>
    <col min="6682" max="6912" width="9" style="6"/>
    <col min="6913" max="6913" width="11.875" style="6" customWidth="1"/>
    <col min="6914" max="6914" width="6.75" style="6" customWidth="1"/>
    <col min="6915" max="6915" width="14.625" style="6" customWidth="1"/>
    <col min="6916" max="6919" width="11.875" style="6" customWidth="1"/>
    <col min="6920" max="6920" width="17.125" style="6" customWidth="1"/>
    <col min="6921" max="6921" width="17.75" style="6" customWidth="1"/>
    <col min="6922" max="6922" width="20.625" style="6" customWidth="1"/>
    <col min="6923" max="6924" width="13.375" style="6" customWidth="1"/>
    <col min="6925" max="6925" width="19" style="6" customWidth="1"/>
    <col min="6926" max="6927" width="13.375" style="6" customWidth="1"/>
    <col min="6928" max="6928" width="19" style="6" customWidth="1"/>
    <col min="6929" max="6930" width="13.375" style="6" customWidth="1"/>
    <col min="6931" max="6931" width="19" style="6" customWidth="1"/>
    <col min="6932" max="6933" width="13.375" style="6" customWidth="1"/>
    <col min="6934" max="6934" width="19" style="6" customWidth="1"/>
    <col min="6935" max="6936" width="13.375" style="6" customWidth="1"/>
    <col min="6937" max="6937" width="19" style="6" customWidth="1"/>
    <col min="6938" max="7168" width="9" style="6"/>
    <col min="7169" max="7169" width="11.875" style="6" customWidth="1"/>
    <col min="7170" max="7170" width="6.75" style="6" customWidth="1"/>
    <col min="7171" max="7171" width="14.625" style="6" customWidth="1"/>
    <col min="7172" max="7175" width="11.875" style="6" customWidth="1"/>
    <col min="7176" max="7176" width="17.125" style="6" customWidth="1"/>
    <col min="7177" max="7177" width="17.75" style="6" customWidth="1"/>
    <col min="7178" max="7178" width="20.625" style="6" customWidth="1"/>
    <col min="7179" max="7180" width="13.375" style="6" customWidth="1"/>
    <col min="7181" max="7181" width="19" style="6" customWidth="1"/>
    <col min="7182" max="7183" width="13.375" style="6" customWidth="1"/>
    <col min="7184" max="7184" width="19" style="6" customWidth="1"/>
    <col min="7185" max="7186" width="13.375" style="6" customWidth="1"/>
    <col min="7187" max="7187" width="19" style="6" customWidth="1"/>
    <col min="7188" max="7189" width="13.375" style="6" customWidth="1"/>
    <col min="7190" max="7190" width="19" style="6" customWidth="1"/>
    <col min="7191" max="7192" width="13.375" style="6" customWidth="1"/>
    <col min="7193" max="7193" width="19" style="6" customWidth="1"/>
    <col min="7194" max="7424" width="9" style="6"/>
    <col min="7425" max="7425" width="11.875" style="6" customWidth="1"/>
    <col min="7426" max="7426" width="6.75" style="6" customWidth="1"/>
    <col min="7427" max="7427" width="14.625" style="6" customWidth="1"/>
    <col min="7428" max="7431" width="11.875" style="6" customWidth="1"/>
    <col min="7432" max="7432" width="17.125" style="6" customWidth="1"/>
    <col min="7433" max="7433" width="17.75" style="6" customWidth="1"/>
    <col min="7434" max="7434" width="20.625" style="6" customWidth="1"/>
    <col min="7435" max="7436" width="13.375" style="6" customWidth="1"/>
    <col min="7437" max="7437" width="19" style="6" customWidth="1"/>
    <col min="7438" max="7439" width="13.375" style="6" customWidth="1"/>
    <col min="7440" max="7440" width="19" style="6" customWidth="1"/>
    <col min="7441" max="7442" width="13.375" style="6" customWidth="1"/>
    <col min="7443" max="7443" width="19" style="6" customWidth="1"/>
    <col min="7444" max="7445" width="13.375" style="6" customWidth="1"/>
    <col min="7446" max="7446" width="19" style="6" customWidth="1"/>
    <col min="7447" max="7448" width="13.375" style="6" customWidth="1"/>
    <col min="7449" max="7449" width="19" style="6" customWidth="1"/>
    <col min="7450" max="7680" width="9" style="6"/>
    <col min="7681" max="7681" width="11.875" style="6" customWidth="1"/>
    <col min="7682" max="7682" width="6.75" style="6" customWidth="1"/>
    <col min="7683" max="7683" width="14.625" style="6" customWidth="1"/>
    <col min="7684" max="7687" width="11.875" style="6" customWidth="1"/>
    <col min="7688" max="7688" width="17.125" style="6" customWidth="1"/>
    <col min="7689" max="7689" width="17.75" style="6" customWidth="1"/>
    <col min="7690" max="7690" width="20.625" style="6" customWidth="1"/>
    <col min="7691" max="7692" width="13.375" style="6" customWidth="1"/>
    <col min="7693" max="7693" width="19" style="6" customWidth="1"/>
    <col min="7694" max="7695" width="13.375" style="6" customWidth="1"/>
    <col min="7696" max="7696" width="19" style="6" customWidth="1"/>
    <col min="7697" max="7698" width="13.375" style="6" customWidth="1"/>
    <col min="7699" max="7699" width="19" style="6" customWidth="1"/>
    <col min="7700" max="7701" width="13.375" style="6" customWidth="1"/>
    <col min="7702" max="7702" width="19" style="6" customWidth="1"/>
    <col min="7703" max="7704" width="13.375" style="6" customWidth="1"/>
    <col min="7705" max="7705" width="19" style="6" customWidth="1"/>
    <col min="7706" max="7936" width="9" style="6"/>
    <col min="7937" max="7937" width="11.875" style="6" customWidth="1"/>
    <col min="7938" max="7938" width="6.75" style="6" customWidth="1"/>
    <col min="7939" max="7939" width="14.625" style="6" customWidth="1"/>
    <col min="7940" max="7943" width="11.875" style="6" customWidth="1"/>
    <col min="7944" max="7944" width="17.125" style="6" customWidth="1"/>
    <col min="7945" max="7945" width="17.75" style="6" customWidth="1"/>
    <col min="7946" max="7946" width="20.625" style="6" customWidth="1"/>
    <col min="7947" max="7948" width="13.375" style="6" customWidth="1"/>
    <col min="7949" max="7949" width="19" style="6" customWidth="1"/>
    <col min="7950" max="7951" width="13.375" style="6" customWidth="1"/>
    <col min="7952" max="7952" width="19" style="6" customWidth="1"/>
    <col min="7953" max="7954" width="13.375" style="6" customWidth="1"/>
    <col min="7955" max="7955" width="19" style="6" customWidth="1"/>
    <col min="7956" max="7957" width="13.375" style="6" customWidth="1"/>
    <col min="7958" max="7958" width="19" style="6" customWidth="1"/>
    <col min="7959" max="7960" width="13.375" style="6" customWidth="1"/>
    <col min="7961" max="7961" width="19" style="6" customWidth="1"/>
    <col min="7962" max="8192" width="9" style="6"/>
    <col min="8193" max="8193" width="11.875" style="6" customWidth="1"/>
    <col min="8194" max="8194" width="6.75" style="6" customWidth="1"/>
    <col min="8195" max="8195" width="14.625" style="6" customWidth="1"/>
    <col min="8196" max="8199" width="11.875" style="6" customWidth="1"/>
    <col min="8200" max="8200" width="17.125" style="6" customWidth="1"/>
    <col min="8201" max="8201" width="17.75" style="6" customWidth="1"/>
    <col min="8202" max="8202" width="20.625" style="6" customWidth="1"/>
    <col min="8203" max="8204" width="13.375" style="6" customWidth="1"/>
    <col min="8205" max="8205" width="19" style="6" customWidth="1"/>
    <col min="8206" max="8207" width="13.375" style="6" customWidth="1"/>
    <col min="8208" max="8208" width="19" style="6" customWidth="1"/>
    <col min="8209" max="8210" width="13.375" style="6" customWidth="1"/>
    <col min="8211" max="8211" width="19" style="6" customWidth="1"/>
    <col min="8212" max="8213" width="13.375" style="6" customWidth="1"/>
    <col min="8214" max="8214" width="19" style="6" customWidth="1"/>
    <col min="8215" max="8216" width="13.375" style="6" customWidth="1"/>
    <col min="8217" max="8217" width="19" style="6" customWidth="1"/>
    <col min="8218" max="8448" width="9" style="6"/>
    <col min="8449" max="8449" width="11.875" style="6" customWidth="1"/>
    <col min="8450" max="8450" width="6.75" style="6" customWidth="1"/>
    <col min="8451" max="8451" width="14.625" style="6" customWidth="1"/>
    <col min="8452" max="8455" width="11.875" style="6" customWidth="1"/>
    <col min="8456" max="8456" width="17.125" style="6" customWidth="1"/>
    <col min="8457" max="8457" width="17.75" style="6" customWidth="1"/>
    <col min="8458" max="8458" width="20.625" style="6" customWidth="1"/>
    <col min="8459" max="8460" width="13.375" style="6" customWidth="1"/>
    <col min="8461" max="8461" width="19" style="6" customWidth="1"/>
    <col min="8462" max="8463" width="13.375" style="6" customWidth="1"/>
    <col min="8464" max="8464" width="19" style="6" customWidth="1"/>
    <col min="8465" max="8466" width="13.375" style="6" customWidth="1"/>
    <col min="8467" max="8467" width="19" style="6" customWidth="1"/>
    <col min="8468" max="8469" width="13.375" style="6" customWidth="1"/>
    <col min="8470" max="8470" width="19" style="6" customWidth="1"/>
    <col min="8471" max="8472" width="13.375" style="6" customWidth="1"/>
    <col min="8473" max="8473" width="19" style="6" customWidth="1"/>
    <col min="8474" max="8704" width="9" style="6"/>
    <col min="8705" max="8705" width="11.875" style="6" customWidth="1"/>
    <col min="8706" max="8706" width="6.75" style="6" customWidth="1"/>
    <col min="8707" max="8707" width="14.625" style="6" customWidth="1"/>
    <col min="8708" max="8711" width="11.875" style="6" customWidth="1"/>
    <col min="8712" max="8712" width="17.125" style="6" customWidth="1"/>
    <col min="8713" max="8713" width="17.75" style="6" customWidth="1"/>
    <col min="8714" max="8714" width="20.625" style="6" customWidth="1"/>
    <col min="8715" max="8716" width="13.375" style="6" customWidth="1"/>
    <col min="8717" max="8717" width="19" style="6" customWidth="1"/>
    <col min="8718" max="8719" width="13.375" style="6" customWidth="1"/>
    <col min="8720" max="8720" width="19" style="6" customWidth="1"/>
    <col min="8721" max="8722" width="13.375" style="6" customWidth="1"/>
    <col min="8723" max="8723" width="19" style="6" customWidth="1"/>
    <col min="8724" max="8725" width="13.375" style="6" customWidth="1"/>
    <col min="8726" max="8726" width="19" style="6" customWidth="1"/>
    <col min="8727" max="8728" width="13.375" style="6" customWidth="1"/>
    <col min="8729" max="8729" width="19" style="6" customWidth="1"/>
    <col min="8730" max="8960" width="9" style="6"/>
    <col min="8961" max="8961" width="11.875" style="6" customWidth="1"/>
    <col min="8962" max="8962" width="6.75" style="6" customWidth="1"/>
    <col min="8963" max="8963" width="14.625" style="6" customWidth="1"/>
    <col min="8964" max="8967" width="11.875" style="6" customWidth="1"/>
    <col min="8968" max="8968" width="17.125" style="6" customWidth="1"/>
    <col min="8969" max="8969" width="17.75" style="6" customWidth="1"/>
    <col min="8970" max="8970" width="20.625" style="6" customWidth="1"/>
    <col min="8971" max="8972" width="13.375" style="6" customWidth="1"/>
    <col min="8973" max="8973" width="19" style="6" customWidth="1"/>
    <col min="8974" max="8975" width="13.375" style="6" customWidth="1"/>
    <col min="8976" max="8976" width="19" style="6" customWidth="1"/>
    <col min="8977" max="8978" width="13.375" style="6" customWidth="1"/>
    <col min="8979" max="8979" width="19" style="6" customWidth="1"/>
    <col min="8980" max="8981" width="13.375" style="6" customWidth="1"/>
    <col min="8982" max="8982" width="19" style="6" customWidth="1"/>
    <col min="8983" max="8984" width="13.375" style="6" customWidth="1"/>
    <col min="8985" max="8985" width="19" style="6" customWidth="1"/>
    <col min="8986" max="9216" width="9" style="6"/>
    <col min="9217" max="9217" width="11.875" style="6" customWidth="1"/>
    <col min="9218" max="9218" width="6.75" style="6" customWidth="1"/>
    <col min="9219" max="9219" width="14.625" style="6" customWidth="1"/>
    <col min="9220" max="9223" width="11.875" style="6" customWidth="1"/>
    <col min="9224" max="9224" width="17.125" style="6" customWidth="1"/>
    <col min="9225" max="9225" width="17.75" style="6" customWidth="1"/>
    <col min="9226" max="9226" width="20.625" style="6" customWidth="1"/>
    <col min="9227" max="9228" width="13.375" style="6" customWidth="1"/>
    <col min="9229" max="9229" width="19" style="6" customWidth="1"/>
    <col min="9230" max="9231" width="13.375" style="6" customWidth="1"/>
    <col min="9232" max="9232" width="19" style="6" customWidth="1"/>
    <col min="9233" max="9234" width="13.375" style="6" customWidth="1"/>
    <col min="9235" max="9235" width="19" style="6" customWidth="1"/>
    <col min="9236" max="9237" width="13.375" style="6" customWidth="1"/>
    <col min="9238" max="9238" width="19" style="6" customWidth="1"/>
    <col min="9239" max="9240" width="13.375" style="6" customWidth="1"/>
    <col min="9241" max="9241" width="19" style="6" customWidth="1"/>
    <col min="9242" max="9472" width="9" style="6"/>
    <col min="9473" max="9473" width="11.875" style="6" customWidth="1"/>
    <col min="9474" max="9474" width="6.75" style="6" customWidth="1"/>
    <col min="9475" max="9475" width="14.625" style="6" customWidth="1"/>
    <col min="9476" max="9479" width="11.875" style="6" customWidth="1"/>
    <col min="9480" max="9480" width="17.125" style="6" customWidth="1"/>
    <col min="9481" max="9481" width="17.75" style="6" customWidth="1"/>
    <col min="9482" max="9482" width="20.625" style="6" customWidth="1"/>
    <col min="9483" max="9484" width="13.375" style="6" customWidth="1"/>
    <col min="9485" max="9485" width="19" style="6" customWidth="1"/>
    <col min="9486" max="9487" width="13.375" style="6" customWidth="1"/>
    <col min="9488" max="9488" width="19" style="6" customWidth="1"/>
    <col min="9489" max="9490" width="13.375" style="6" customWidth="1"/>
    <col min="9491" max="9491" width="19" style="6" customWidth="1"/>
    <col min="9492" max="9493" width="13.375" style="6" customWidth="1"/>
    <col min="9494" max="9494" width="19" style="6" customWidth="1"/>
    <col min="9495" max="9496" width="13.375" style="6" customWidth="1"/>
    <col min="9497" max="9497" width="19" style="6" customWidth="1"/>
    <col min="9498" max="9728" width="9" style="6"/>
    <col min="9729" max="9729" width="11.875" style="6" customWidth="1"/>
    <col min="9730" max="9730" width="6.75" style="6" customWidth="1"/>
    <col min="9731" max="9731" width="14.625" style="6" customWidth="1"/>
    <col min="9732" max="9735" width="11.875" style="6" customWidth="1"/>
    <col min="9736" max="9736" width="17.125" style="6" customWidth="1"/>
    <col min="9737" max="9737" width="17.75" style="6" customWidth="1"/>
    <col min="9738" max="9738" width="20.625" style="6" customWidth="1"/>
    <col min="9739" max="9740" width="13.375" style="6" customWidth="1"/>
    <col min="9741" max="9741" width="19" style="6" customWidth="1"/>
    <col min="9742" max="9743" width="13.375" style="6" customWidth="1"/>
    <col min="9744" max="9744" width="19" style="6" customWidth="1"/>
    <col min="9745" max="9746" width="13.375" style="6" customWidth="1"/>
    <col min="9747" max="9747" width="19" style="6" customWidth="1"/>
    <col min="9748" max="9749" width="13.375" style="6" customWidth="1"/>
    <col min="9750" max="9750" width="19" style="6" customWidth="1"/>
    <col min="9751" max="9752" width="13.375" style="6" customWidth="1"/>
    <col min="9753" max="9753" width="19" style="6" customWidth="1"/>
    <col min="9754" max="9984" width="9" style="6"/>
    <col min="9985" max="9985" width="11.875" style="6" customWidth="1"/>
    <col min="9986" max="9986" width="6.75" style="6" customWidth="1"/>
    <col min="9987" max="9987" width="14.625" style="6" customWidth="1"/>
    <col min="9988" max="9991" width="11.875" style="6" customWidth="1"/>
    <col min="9992" max="9992" width="17.125" style="6" customWidth="1"/>
    <col min="9993" max="9993" width="17.75" style="6" customWidth="1"/>
    <col min="9994" max="9994" width="20.625" style="6" customWidth="1"/>
    <col min="9995" max="9996" width="13.375" style="6" customWidth="1"/>
    <col min="9997" max="9997" width="19" style="6" customWidth="1"/>
    <col min="9998" max="9999" width="13.375" style="6" customWidth="1"/>
    <col min="10000" max="10000" width="19" style="6" customWidth="1"/>
    <col min="10001" max="10002" width="13.375" style="6" customWidth="1"/>
    <col min="10003" max="10003" width="19" style="6" customWidth="1"/>
    <col min="10004" max="10005" width="13.375" style="6" customWidth="1"/>
    <col min="10006" max="10006" width="19" style="6" customWidth="1"/>
    <col min="10007" max="10008" width="13.375" style="6" customWidth="1"/>
    <col min="10009" max="10009" width="19" style="6" customWidth="1"/>
    <col min="10010" max="10240" width="9" style="6"/>
    <col min="10241" max="10241" width="11.875" style="6" customWidth="1"/>
    <col min="10242" max="10242" width="6.75" style="6" customWidth="1"/>
    <col min="10243" max="10243" width="14.625" style="6" customWidth="1"/>
    <col min="10244" max="10247" width="11.875" style="6" customWidth="1"/>
    <col min="10248" max="10248" width="17.125" style="6" customWidth="1"/>
    <col min="10249" max="10249" width="17.75" style="6" customWidth="1"/>
    <col min="10250" max="10250" width="20.625" style="6" customWidth="1"/>
    <col min="10251" max="10252" width="13.375" style="6" customWidth="1"/>
    <col min="10253" max="10253" width="19" style="6" customWidth="1"/>
    <col min="10254" max="10255" width="13.375" style="6" customWidth="1"/>
    <col min="10256" max="10256" width="19" style="6" customWidth="1"/>
    <col min="10257" max="10258" width="13.375" style="6" customWidth="1"/>
    <col min="10259" max="10259" width="19" style="6" customWidth="1"/>
    <col min="10260" max="10261" width="13.375" style="6" customWidth="1"/>
    <col min="10262" max="10262" width="19" style="6" customWidth="1"/>
    <col min="10263" max="10264" width="13.375" style="6" customWidth="1"/>
    <col min="10265" max="10265" width="19" style="6" customWidth="1"/>
    <col min="10266" max="10496" width="9" style="6"/>
    <col min="10497" max="10497" width="11.875" style="6" customWidth="1"/>
    <col min="10498" max="10498" width="6.75" style="6" customWidth="1"/>
    <col min="10499" max="10499" width="14.625" style="6" customWidth="1"/>
    <col min="10500" max="10503" width="11.875" style="6" customWidth="1"/>
    <col min="10504" max="10504" width="17.125" style="6" customWidth="1"/>
    <col min="10505" max="10505" width="17.75" style="6" customWidth="1"/>
    <col min="10506" max="10506" width="20.625" style="6" customWidth="1"/>
    <col min="10507" max="10508" width="13.375" style="6" customWidth="1"/>
    <col min="10509" max="10509" width="19" style="6" customWidth="1"/>
    <col min="10510" max="10511" width="13.375" style="6" customWidth="1"/>
    <col min="10512" max="10512" width="19" style="6" customWidth="1"/>
    <col min="10513" max="10514" width="13.375" style="6" customWidth="1"/>
    <col min="10515" max="10515" width="19" style="6" customWidth="1"/>
    <col min="10516" max="10517" width="13.375" style="6" customWidth="1"/>
    <col min="10518" max="10518" width="19" style="6" customWidth="1"/>
    <col min="10519" max="10520" width="13.375" style="6" customWidth="1"/>
    <col min="10521" max="10521" width="19" style="6" customWidth="1"/>
    <col min="10522" max="10752" width="9" style="6"/>
    <col min="10753" max="10753" width="11.875" style="6" customWidth="1"/>
    <col min="10754" max="10754" width="6.75" style="6" customWidth="1"/>
    <col min="10755" max="10755" width="14.625" style="6" customWidth="1"/>
    <col min="10756" max="10759" width="11.875" style="6" customWidth="1"/>
    <col min="10760" max="10760" width="17.125" style="6" customWidth="1"/>
    <col min="10761" max="10761" width="17.75" style="6" customWidth="1"/>
    <col min="10762" max="10762" width="20.625" style="6" customWidth="1"/>
    <col min="10763" max="10764" width="13.375" style="6" customWidth="1"/>
    <col min="10765" max="10765" width="19" style="6" customWidth="1"/>
    <col min="10766" max="10767" width="13.375" style="6" customWidth="1"/>
    <col min="10768" max="10768" width="19" style="6" customWidth="1"/>
    <col min="10769" max="10770" width="13.375" style="6" customWidth="1"/>
    <col min="10771" max="10771" width="19" style="6" customWidth="1"/>
    <col min="10772" max="10773" width="13.375" style="6" customWidth="1"/>
    <col min="10774" max="10774" width="19" style="6" customWidth="1"/>
    <col min="10775" max="10776" width="13.375" style="6" customWidth="1"/>
    <col min="10777" max="10777" width="19" style="6" customWidth="1"/>
    <col min="10778" max="11008" width="9" style="6"/>
    <col min="11009" max="11009" width="11.875" style="6" customWidth="1"/>
    <col min="11010" max="11010" width="6.75" style="6" customWidth="1"/>
    <col min="11011" max="11011" width="14.625" style="6" customWidth="1"/>
    <col min="11012" max="11015" width="11.875" style="6" customWidth="1"/>
    <col min="11016" max="11016" width="17.125" style="6" customWidth="1"/>
    <col min="11017" max="11017" width="17.75" style="6" customWidth="1"/>
    <col min="11018" max="11018" width="20.625" style="6" customWidth="1"/>
    <col min="11019" max="11020" width="13.375" style="6" customWidth="1"/>
    <col min="11021" max="11021" width="19" style="6" customWidth="1"/>
    <col min="11022" max="11023" width="13.375" style="6" customWidth="1"/>
    <col min="11024" max="11024" width="19" style="6" customWidth="1"/>
    <col min="11025" max="11026" width="13.375" style="6" customWidth="1"/>
    <col min="11027" max="11027" width="19" style="6" customWidth="1"/>
    <col min="11028" max="11029" width="13.375" style="6" customWidth="1"/>
    <col min="11030" max="11030" width="19" style="6" customWidth="1"/>
    <col min="11031" max="11032" width="13.375" style="6" customWidth="1"/>
    <col min="11033" max="11033" width="19" style="6" customWidth="1"/>
    <col min="11034" max="11264" width="9" style="6"/>
    <col min="11265" max="11265" width="11.875" style="6" customWidth="1"/>
    <col min="11266" max="11266" width="6.75" style="6" customWidth="1"/>
    <col min="11267" max="11267" width="14.625" style="6" customWidth="1"/>
    <col min="11268" max="11271" width="11.875" style="6" customWidth="1"/>
    <col min="11272" max="11272" width="17.125" style="6" customWidth="1"/>
    <col min="11273" max="11273" width="17.75" style="6" customWidth="1"/>
    <col min="11274" max="11274" width="20.625" style="6" customWidth="1"/>
    <col min="11275" max="11276" width="13.375" style="6" customWidth="1"/>
    <col min="11277" max="11277" width="19" style="6" customWidth="1"/>
    <col min="11278" max="11279" width="13.375" style="6" customWidth="1"/>
    <col min="11280" max="11280" width="19" style="6" customWidth="1"/>
    <col min="11281" max="11282" width="13.375" style="6" customWidth="1"/>
    <col min="11283" max="11283" width="19" style="6" customWidth="1"/>
    <col min="11284" max="11285" width="13.375" style="6" customWidth="1"/>
    <col min="11286" max="11286" width="19" style="6" customWidth="1"/>
    <col min="11287" max="11288" width="13.375" style="6" customWidth="1"/>
    <col min="11289" max="11289" width="19" style="6" customWidth="1"/>
    <col min="11290" max="11520" width="9" style="6"/>
    <col min="11521" max="11521" width="11.875" style="6" customWidth="1"/>
    <col min="11522" max="11522" width="6.75" style="6" customWidth="1"/>
    <col min="11523" max="11523" width="14.625" style="6" customWidth="1"/>
    <col min="11524" max="11527" width="11.875" style="6" customWidth="1"/>
    <col min="11528" max="11528" width="17.125" style="6" customWidth="1"/>
    <col min="11529" max="11529" width="17.75" style="6" customWidth="1"/>
    <col min="11530" max="11530" width="20.625" style="6" customWidth="1"/>
    <col min="11531" max="11532" width="13.375" style="6" customWidth="1"/>
    <col min="11533" max="11533" width="19" style="6" customWidth="1"/>
    <col min="11534" max="11535" width="13.375" style="6" customWidth="1"/>
    <col min="11536" max="11536" width="19" style="6" customWidth="1"/>
    <col min="11537" max="11538" width="13.375" style="6" customWidth="1"/>
    <col min="11539" max="11539" width="19" style="6" customWidth="1"/>
    <col min="11540" max="11541" width="13.375" style="6" customWidth="1"/>
    <col min="11542" max="11542" width="19" style="6" customWidth="1"/>
    <col min="11543" max="11544" width="13.375" style="6" customWidth="1"/>
    <col min="11545" max="11545" width="19" style="6" customWidth="1"/>
    <col min="11546" max="11776" width="9" style="6"/>
    <col min="11777" max="11777" width="11.875" style="6" customWidth="1"/>
    <col min="11778" max="11778" width="6.75" style="6" customWidth="1"/>
    <col min="11779" max="11779" width="14.625" style="6" customWidth="1"/>
    <col min="11780" max="11783" width="11.875" style="6" customWidth="1"/>
    <col min="11784" max="11784" width="17.125" style="6" customWidth="1"/>
    <col min="11785" max="11785" width="17.75" style="6" customWidth="1"/>
    <col min="11786" max="11786" width="20.625" style="6" customWidth="1"/>
    <col min="11787" max="11788" width="13.375" style="6" customWidth="1"/>
    <col min="11789" max="11789" width="19" style="6" customWidth="1"/>
    <col min="11790" max="11791" width="13.375" style="6" customWidth="1"/>
    <col min="11792" max="11792" width="19" style="6" customWidth="1"/>
    <col min="11793" max="11794" width="13.375" style="6" customWidth="1"/>
    <col min="11795" max="11795" width="19" style="6" customWidth="1"/>
    <col min="11796" max="11797" width="13.375" style="6" customWidth="1"/>
    <col min="11798" max="11798" width="19" style="6" customWidth="1"/>
    <col min="11799" max="11800" width="13.375" style="6" customWidth="1"/>
    <col min="11801" max="11801" width="19" style="6" customWidth="1"/>
    <col min="11802" max="12032" width="9" style="6"/>
    <col min="12033" max="12033" width="11.875" style="6" customWidth="1"/>
    <col min="12034" max="12034" width="6.75" style="6" customWidth="1"/>
    <col min="12035" max="12035" width="14.625" style="6" customWidth="1"/>
    <col min="12036" max="12039" width="11.875" style="6" customWidth="1"/>
    <col min="12040" max="12040" width="17.125" style="6" customWidth="1"/>
    <col min="12041" max="12041" width="17.75" style="6" customWidth="1"/>
    <col min="12042" max="12042" width="20.625" style="6" customWidth="1"/>
    <col min="12043" max="12044" width="13.375" style="6" customWidth="1"/>
    <col min="12045" max="12045" width="19" style="6" customWidth="1"/>
    <col min="12046" max="12047" width="13.375" style="6" customWidth="1"/>
    <col min="12048" max="12048" width="19" style="6" customWidth="1"/>
    <col min="12049" max="12050" width="13.375" style="6" customWidth="1"/>
    <col min="12051" max="12051" width="19" style="6" customWidth="1"/>
    <col min="12052" max="12053" width="13.375" style="6" customWidth="1"/>
    <col min="12054" max="12054" width="19" style="6" customWidth="1"/>
    <col min="12055" max="12056" width="13.375" style="6" customWidth="1"/>
    <col min="12057" max="12057" width="19" style="6" customWidth="1"/>
    <col min="12058" max="12288" width="9" style="6"/>
    <col min="12289" max="12289" width="11.875" style="6" customWidth="1"/>
    <col min="12290" max="12290" width="6.75" style="6" customWidth="1"/>
    <col min="12291" max="12291" width="14.625" style="6" customWidth="1"/>
    <col min="12292" max="12295" width="11.875" style="6" customWidth="1"/>
    <col min="12296" max="12296" width="17.125" style="6" customWidth="1"/>
    <col min="12297" max="12297" width="17.75" style="6" customWidth="1"/>
    <col min="12298" max="12298" width="20.625" style="6" customWidth="1"/>
    <col min="12299" max="12300" width="13.375" style="6" customWidth="1"/>
    <col min="12301" max="12301" width="19" style="6" customWidth="1"/>
    <col min="12302" max="12303" width="13.375" style="6" customWidth="1"/>
    <col min="12304" max="12304" width="19" style="6" customWidth="1"/>
    <col min="12305" max="12306" width="13.375" style="6" customWidth="1"/>
    <col min="12307" max="12307" width="19" style="6" customWidth="1"/>
    <col min="12308" max="12309" width="13.375" style="6" customWidth="1"/>
    <col min="12310" max="12310" width="19" style="6" customWidth="1"/>
    <col min="12311" max="12312" width="13.375" style="6" customWidth="1"/>
    <col min="12313" max="12313" width="19" style="6" customWidth="1"/>
    <col min="12314" max="12544" width="9" style="6"/>
    <col min="12545" max="12545" width="11.875" style="6" customWidth="1"/>
    <col min="12546" max="12546" width="6.75" style="6" customWidth="1"/>
    <col min="12547" max="12547" width="14.625" style="6" customWidth="1"/>
    <col min="12548" max="12551" width="11.875" style="6" customWidth="1"/>
    <col min="12552" max="12552" width="17.125" style="6" customWidth="1"/>
    <col min="12553" max="12553" width="17.75" style="6" customWidth="1"/>
    <col min="12554" max="12554" width="20.625" style="6" customWidth="1"/>
    <col min="12555" max="12556" width="13.375" style="6" customWidth="1"/>
    <col min="12557" max="12557" width="19" style="6" customWidth="1"/>
    <col min="12558" max="12559" width="13.375" style="6" customWidth="1"/>
    <col min="12560" max="12560" width="19" style="6" customWidth="1"/>
    <col min="12561" max="12562" width="13.375" style="6" customWidth="1"/>
    <col min="12563" max="12563" width="19" style="6" customWidth="1"/>
    <col min="12564" max="12565" width="13.375" style="6" customWidth="1"/>
    <col min="12566" max="12566" width="19" style="6" customWidth="1"/>
    <col min="12567" max="12568" width="13.375" style="6" customWidth="1"/>
    <col min="12569" max="12569" width="19" style="6" customWidth="1"/>
    <col min="12570" max="12800" width="9" style="6"/>
    <col min="12801" max="12801" width="11.875" style="6" customWidth="1"/>
    <col min="12802" max="12802" width="6.75" style="6" customWidth="1"/>
    <col min="12803" max="12803" width="14.625" style="6" customWidth="1"/>
    <col min="12804" max="12807" width="11.875" style="6" customWidth="1"/>
    <col min="12808" max="12808" width="17.125" style="6" customWidth="1"/>
    <col min="12809" max="12809" width="17.75" style="6" customWidth="1"/>
    <col min="12810" max="12810" width="20.625" style="6" customWidth="1"/>
    <col min="12811" max="12812" width="13.375" style="6" customWidth="1"/>
    <col min="12813" max="12813" width="19" style="6" customWidth="1"/>
    <col min="12814" max="12815" width="13.375" style="6" customWidth="1"/>
    <col min="12816" max="12816" width="19" style="6" customWidth="1"/>
    <col min="12817" max="12818" width="13.375" style="6" customWidth="1"/>
    <col min="12819" max="12819" width="19" style="6" customWidth="1"/>
    <col min="12820" max="12821" width="13.375" style="6" customWidth="1"/>
    <col min="12822" max="12822" width="19" style="6" customWidth="1"/>
    <col min="12823" max="12824" width="13.375" style="6" customWidth="1"/>
    <col min="12825" max="12825" width="19" style="6" customWidth="1"/>
    <col min="12826" max="13056" width="9" style="6"/>
    <col min="13057" max="13057" width="11.875" style="6" customWidth="1"/>
    <col min="13058" max="13058" width="6.75" style="6" customWidth="1"/>
    <col min="13059" max="13059" width="14.625" style="6" customWidth="1"/>
    <col min="13060" max="13063" width="11.875" style="6" customWidth="1"/>
    <col min="13064" max="13064" width="17.125" style="6" customWidth="1"/>
    <col min="13065" max="13065" width="17.75" style="6" customWidth="1"/>
    <col min="13066" max="13066" width="20.625" style="6" customWidth="1"/>
    <col min="13067" max="13068" width="13.375" style="6" customWidth="1"/>
    <col min="13069" max="13069" width="19" style="6" customWidth="1"/>
    <col min="13070" max="13071" width="13.375" style="6" customWidth="1"/>
    <col min="13072" max="13072" width="19" style="6" customWidth="1"/>
    <col min="13073" max="13074" width="13.375" style="6" customWidth="1"/>
    <col min="13075" max="13075" width="19" style="6" customWidth="1"/>
    <col min="13076" max="13077" width="13.375" style="6" customWidth="1"/>
    <col min="13078" max="13078" width="19" style="6" customWidth="1"/>
    <col min="13079" max="13080" width="13.375" style="6" customWidth="1"/>
    <col min="13081" max="13081" width="19" style="6" customWidth="1"/>
    <col min="13082" max="13312" width="9" style="6"/>
    <col min="13313" max="13313" width="11.875" style="6" customWidth="1"/>
    <col min="13314" max="13314" width="6.75" style="6" customWidth="1"/>
    <col min="13315" max="13315" width="14.625" style="6" customWidth="1"/>
    <col min="13316" max="13319" width="11.875" style="6" customWidth="1"/>
    <col min="13320" max="13320" width="17.125" style="6" customWidth="1"/>
    <col min="13321" max="13321" width="17.75" style="6" customWidth="1"/>
    <col min="13322" max="13322" width="20.625" style="6" customWidth="1"/>
    <col min="13323" max="13324" width="13.375" style="6" customWidth="1"/>
    <col min="13325" max="13325" width="19" style="6" customWidth="1"/>
    <col min="13326" max="13327" width="13.375" style="6" customWidth="1"/>
    <col min="13328" max="13328" width="19" style="6" customWidth="1"/>
    <col min="13329" max="13330" width="13.375" style="6" customWidth="1"/>
    <col min="13331" max="13331" width="19" style="6" customWidth="1"/>
    <col min="13332" max="13333" width="13.375" style="6" customWidth="1"/>
    <col min="13334" max="13334" width="19" style="6" customWidth="1"/>
    <col min="13335" max="13336" width="13.375" style="6" customWidth="1"/>
    <col min="13337" max="13337" width="19" style="6" customWidth="1"/>
    <col min="13338" max="13568" width="9" style="6"/>
    <col min="13569" max="13569" width="11.875" style="6" customWidth="1"/>
    <col min="13570" max="13570" width="6.75" style="6" customWidth="1"/>
    <col min="13571" max="13571" width="14.625" style="6" customWidth="1"/>
    <col min="13572" max="13575" width="11.875" style="6" customWidth="1"/>
    <col min="13576" max="13576" width="17.125" style="6" customWidth="1"/>
    <col min="13577" max="13577" width="17.75" style="6" customWidth="1"/>
    <col min="13578" max="13578" width="20.625" style="6" customWidth="1"/>
    <col min="13579" max="13580" width="13.375" style="6" customWidth="1"/>
    <col min="13581" max="13581" width="19" style="6" customWidth="1"/>
    <col min="13582" max="13583" width="13.375" style="6" customWidth="1"/>
    <col min="13584" max="13584" width="19" style="6" customWidth="1"/>
    <col min="13585" max="13586" width="13.375" style="6" customWidth="1"/>
    <col min="13587" max="13587" width="19" style="6" customWidth="1"/>
    <col min="13588" max="13589" width="13.375" style="6" customWidth="1"/>
    <col min="13590" max="13590" width="19" style="6" customWidth="1"/>
    <col min="13591" max="13592" width="13.375" style="6" customWidth="1"/>
    <col min="13593" max="13593" width="19" style="6" customWidth="1"/>
    <col min="13594" max="13824" width="9" style="6"/>
    <col min="13825" max="13825" width="11.875" style="6" customWidth="1"/>
    <col min="13826" max="13826" width="6.75" style="6" customWidth="1"/>
    <col min="13827" max="13827" width="14.625" style="6" customWidth="1"/>
    <col min="13828" max="13831" width="11.875" style="6" customWidth="1"/>
    <col min="13832" max="13832" width="17.125" style="6" customWidth="1"/>
    <col min="13833" max="13833" width="17.75" style="6" customWidth="1"/>
    <col min="13834" max="13834" width="20.625" style="6" customWidth="1"/>
    <col min="13835" max="13836" width="13.375" style="6" customWidth="1"/>
    <col min="13837" max="13837" width="19" style="6" customWidth="1"/>
    <col min="13838" max="13839" width="13.375" style="6" customWidth="1"/>
    <col min="13840" max="13840" width="19" style="6" customWidth="1"/>
    <col min="13841" max="13842" width="13.375" style="6" customWidth="1"/>
    <col min="13843" max="13843" width="19" style="6" customWidth="1"/>
    <col min="13844" max="13845" width="13.375" style="6" customWidth="1"/>
    <col min="13846" max="13846" width="19" style="6" customWidth="1"/>
    <col min="13847" max="13848" width="13.375" style="6" customWidth="1"/>
    <col min="13849" max="13849" width="19" style="6" customWidth="1"/>
    <col min="13850" max="14080" width="9" style="6"/>
    <col min="14081" max="14081" width="11.875" style="6" customWidth="1"/>
    <col min="14082" max="14082" width="6.75" style="6" customWidth="1"/>
    <col min="14083" max="14083" width="14.625" style="6" customWidth="1"/>
    <col min="14084" max="14087" width="11.875" style="6" customWidth="1"/>
    <col min="14088" max="14088" width="17.125" style="6" customWidth="1"/>
    <col min="14089" max="14089" width="17.75" style="6" customWidth="1"/>
    <col min="14090" max="14090" width="20.625" style="6" customWidth="1"/>
    <col min="14091" max="14092" width="13.375" style="6" customWidth="1"/>
    <col min="14093" max="14093" width="19" style="6" customWidth="1"/>
    <col min="14094" max="14095" width="13.375" style="6" customWidth="1"/>
    <col min="14096" max="14096" width="19" style="6" customWidth="1"/>
    <col min="14097" max="14098" width="13.375" style="6" customWidth="1"/>
    <col min="14099" max="14099" width="19" style="6" customWidth="1"/>
    <col min="14100" max="14101" width="13.375" style="6" customWidth="1"/>
    <col min="14102" max="14102" width="19" style="6" customWidth="1"/>
    <col min="14103" max="14104" width="13.375" style="6" customWidth="1"/>
    <col min="14105" max="14105" width="19" style="6" customWidth="1"/>
    <col min="14106" max="14336" width="9" style="6"/>
    <col min="14337" max="14337" width="11.875" style="6" customWidth="1"/>
    <col min="14338" max="14338" width="6.75" style="6" customWidth="1"/>
    <col min="14339" max="14339" width="14.625" style="6" customWidth="1"/>
    <col min="14340" max="14343" width="11.875" style="6" customWidth="1"/>
    <col min="14344" max="14344" width="17.125" style="6" customWidth="1"/>
    <col min="14345" max="14345" width="17.75" style="6" customWidth="1"/>
    <col min="14346" max="14346" width="20.625" style="6" customWidth="1"/>
    <col min="14347" max="14348" width="13.375" style="6" customWidth="1"/>
    <col min="14349" max="14349" width="19" style="6" customWidth="1"/>
    <col min="14350" max="14351" width="13.375" style="6" customWidth="1"/>
    <col min="14352" max="14352" width="19" style="6" customWidth="1"/>
    <col min="14353" max="14354" width="13.375" style="6" customWidth="1"/>
    <col min="14355" max="14355" width="19" style="6" customWidth="1"/>
    <col min="14356" max="14357" width="13.375" style="6" customWidth="1"/>
    <col min="14358" max="14358" width="19" style="6" customWidth="1"/>
    <col min="14359" max="14360" width="13.375" style="6" customWidth="1"/>
    <col min="14361" max="14361" width="19" style="6" customWidth="1"/>
    <col min="14362" max="14592" width="9" style="6"/>
    <col min="14593" max="14593" width="11.875" style="6" customWidth="1"/>
    <col min="14594" max="14594" width="6.75" style="6" customWidth="1"/>
    <col min="14595" max="14595" width="14.625" style="6" customWidth="1"/>
    <col min="14596" max="14599" width="11.875" style="6" customWidth="1"/>
    <col min="14600" max="14600" width="17.125" style="6" customWidth="1"/>
    <col min="14601" max="14601" width="17.75" style="6" customWidth="1"/>
    <col min="14602" max="14602" width="20.625" style="6" customWidth="1"/>
    <col min="14603" max="14604" width="13.375" style="6" customWidth="1"/>
    <col min="14605" max="14605" width="19" style="6" customWidth="1"/>
    <col min="14606" max="14607" width="13.375" style="6" customWidth="1"/>
    <col min="14608" max="14608" width="19" style="6" customWidth="1"/>
    <col min="14609" max="14610" width="13.375" style="6" customWidth="1"/>
    <col min="14611" max="14611" width="19" style="6" customWidth="1"/>
    <col min="14612" max="14613" width="13.375" style="6" customWidth="1"/>
    <col min="14614" max="14614" width="19" style="6" customWidth="1"/>
    <col min="14615" max="14616" width="13.375" style="6" customWidth="1"/>
    <col min="14617" max="14617" width="19" style="6" customWidth="1"/>
    <col min="14618" max="14848" width="9" style="6"/>
    <col min="14849" max="14849" width="11.875" style="6" customWidth="1"/>
    <col min="14850" max="14850" width="6.75" style="6" customWidth="1"/>
    <col min="14851" max="14851" width="14.625" style="6" customWidth="1"/>
    <col min="14852" max="14855" width="11.875" style="6" customWidth="1"/>
    <col min="14856" max="14856" width="17.125" style="6" customWidth="1"/>
    <col min="14857" max="14857" width="17.75" style="6" customWidth="1"/>
    <col min="14858" max="14858" width="20.625" style="6" customWidth="1"/>
    <col min="14859" max="14860" width="13.375" style="6" customWidth="1"/>
    <col min="14861" max="14861" width="19" style="6" customWidth="1"/>
    <col min="14862" max="14863" width="13.375" style="6" customWidth="1"/>
    <col min="14864" max="14864" width="19" style="6" customWidth="1"/>
    <col min="14865" max="14866" width="13.375" style="6" customWidth="1"/>
    <col min="14867" max="14867" width="19" style="6" customWidth="1"/>
    <col min="14868" max="14869" width="13.375" style="6" customWidth="1"/>
    <col min="14870" max="14870" width="19" style="6" customWidth="1"/>
    <col min="14871" max="14872" width="13.375" style="6" customWidth="1"/>
    <col min="14873" max="14873" width="19" style="6" customWidth="1"/>
    <col min="14874" max="15104" width="9" style="6"/>
    <col min="15105" max="15105" width="11.875" style="6" customWidth="1"/>
    <col min="15106" max="15106" width="6.75" style="6" customWidth="1"/>
    <col min="15107" max="15107" width="14.625" style="6" customWidth="1"/>
    <col min="15108" max="15111" width="11.875" style="6" customWidth="1"/>
    <col min="15112" max="15112" width="17.125" style="6" customWidth="1"/>
    <col min="15113" max="15113" width="17.75" style="6" customWidth="1"/>
    <col min="15114" max="15114" width="20.625" style="6" customWidth="1"/>
    <col min="15115" max="15116" width="13.375" style="6" customWidth="1"/>
    <col min="15117" max="15117" width="19" style="6" customWidth="1"/>
    <col min="15118" max="15119" width="13.375" style="6" customWidth="1"/>
    <col min="15120" max="15120" width="19" style="6" customWidth="1"/>
    <col min="15121" max="15122" width="13.375" style="6" customWidth="1"/>
    <col min="15123" max="15123" width="19" style="6" customWidth="1"/>
    <col min="15124" max="15125" width="13.375" style="6" customWidth="1"/>
    <col min="15126" max="15126" width="19" style="6" customWidth="1"/>
    <col min="15127" max="15128" width="13.375" style="6" customWidth="1"/>
    <col min="15129" max="15129" width="19" style="6" customWidth="1"/>
    <col min="15130" max="15360" width="9" style="6"/>
    <col min="15361" max="15361" width="11.875" style="6" customWidth="1"/>
    <col min="15362" max="15362" width="6.75" style="6" customWidth="1"/>
    <col min="15363" max="15363" width="14.625" style="6" customWidth="1"/>
    <col min="15364" max="15367" width="11.875" style="6" customWidth="1"/>
    <col min="15368" max="15368" width="17.125" style="6" customWidth="1"/>
    <col min="15369" max="15369" width="17.75" style="6" customWidth="1"/>
    <col min="15370" max="15370" width="20.625" style="6" customWidth="1"/>
    <col min="15371" max="15372" width="13.375" style="6" customWidth="1"/>
    <col min="15373" max="15373" width="19" style="6" customWidth="1"/>
    <col min="15374" max="15375" width="13.375" style="6" customWidth="1"/>
    <col min="15376" max="15376" width="19" style="6" customWidth="1"/>
    <col min="15377" max="15378" width="13.375" style="6" customWidth="1"/>
    <col min="15379" max="15379" width="19" style="6" customWidth="1"/>
    <col min="15380" max="15381" width="13.375" style="6" customWidth="1"/>
    <col min="15382" max="15382" width="19" style="6" customWidth="1"/>
    <col min="15383" max="15384" width="13.375" style="6" customWidth="1"/>
    <col min="15385" max="15385" width="19" style="6" customWidth="1"/>
    <col min="15386" max="15616" width="9" style="6"/>
    <col min="15617" max="15617" width="11.875" style="6" customWidth="1"/>
    <col min="15618" max="15618" width="6.75" style="6" customWidth="1"/>
    <col min="15619" max="15619" width="14.625" style="6" customWidth="1"/>
    <col min="15620" max="15623" width="11.875" style="6" customWidth="1"/>
    <col min="15624" max="15624" width="17.125" style="6" customWidth="1"/>
    <col min="15625" max="15625" width="17.75" style="6" customWidth="1"/>
    <col min="15626" max="15626" width="20.625" style="6" customWidth="1"/>
    <col min="15627" max="15628" width="13.375" style="6" customWidth="1"/>
    <col min="15629" max="15629" width="19" style="6" customWidth="1"/>
    <col min="15630" max="15631" width="13.375" style="6" customWidth="1"/>
    <col min="15632" max="15632" width="19" style="6" customWidth="1"/>
    <col min="15633" max="15634" width="13.375" style="6" customWidth="1"/>
    <col min="15635" max="15635" width="19" style="6" customWidth="1"/>
    <col min="15636" max="15637" width="13.375" style="6" customWidth="1"/>
    <col min="15638" max="15638" width="19" style="6" customWidth="1"/>
    <col min="15639" max="15640" width="13.375" style="6" customWidth="1"/>
    <col min="15641" max="15641" width="19" style="6" customWidth="1"/>
    <col min="15642" max="15872" width="9" style="6"/>
    <col min="15873" max="15873" width="11.875" style="6" customWidth="1"/>
    <col min="15874" max="15874" width="6.75" style="6" customWidth="1"/>
    <col min="15875" max="15875" width="14.625" style="6" customWidth="1"/>
    <col min="15876" max="15879" width="11.875" style="6" customWidth="1"/>
    <col min="15880" max="15880" width="17.125" style="6" customWidth="1"/>
    <col min="15881" max="15881" width="17.75" style="6" customWidth="1"/>
    <col min="15882" max="15882" width="20.625" style="6" customWidth="1"/>
    <col min="15883" max="15884" width="13.375" style="6" customWidth="1"/>
    <col min="15885" max="15885" width="19" style="6" customWidth="1"/>
    <col min="15886" max="15887" width="13.375" style="6" customWidth="1"/>
    <col min="15888" max="15888" width="19" style="6" customWidth="1"/>
    <col min="15889" max="15890" width="13.375" style="6" customWidth="1"/>
    <col min="15891" max="15891" width="19" style="6" customWidth="1"/>
    <col min="15892" max="15893" width="13.375" style="6" customWidth="1"/>
    <col min="15894" max="15894" width="19" style="6" customWidth="1"/>
    <col min="15895" max="15896" width="13.375" style="6" customWidth="1"/>
    <col min="15897" max="15897" width="19" style="6" customWidth="1"/>
    <col min="15898" max="16128" width="9" style="6"/>
    <col min="16129" max="16129" width="11.875" style="6" customWidth="1"/>
    <col min="16130" max="16130" width="6.75" style="6" customWidth="1"/>
    <col min="16131" max="16131" width="14.625" style="6" customWidth="1"/>
    <col min="16132" max="16135" width="11.875" style="6" customWidth="1"/>
    <col min="16136" max="16136" width="17.125" style="6" customWidth="1"/>
    <col min="16137" max="16137" width="17.75" style="6" customWidth="1"/>
    <col min="16138" max="16138" width="20.625" style="6" customWidth="1"/>
    <col min="16139" max="16140" width="13.375" style="6" customWidth="1"/>
    <col min="16141" max="16141" width="19" style="6" customWidth="1"/>
    <col min="16142" max="16143" width="13.375" style="6" customWidth="1"/>
    <col min="16144" max="16144" width="19" style="6" customWidth="1"/>
    <col min="16145" max="16146" width="13.375" style="6" customWidth="1"/>
    <col min="16147" max="16147" width="19" style="6" customWidth="1"/>
    <col min="16148" max="16149" width="13.375" style="6" customWidth="1"/>
    <col min="16150" max="16150" width="19" style="6" customWidth="1"/>
    <col min="16151" max="16152" width="13.375" style="6" customWidth="1"/>
    <col min="16153" max="16153" width="19" style="6" customWidth="1"/>
    <col min="16154" max="16383" width="9" style="6"/>
  </cols>
  <sheetData>
    <row r="1" s="2" customFormat="1" ht="23.25" customHeight="1" spans="1:10">
      <c r="A1" s="7" t="s">
        <v>59</v>
      </c>
      <c r="G1" s="8"/>
      <c r="I1" s="16"/>
      <c r="J1" s="17"/>
    </row>
    <row r="2" s="2" customFormat="1" ht="20.1" customHeight="1" spans="1:25">
      <c r="A2" s="9" t="s">
        <v>60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="3" customFormat="1" ht="13.5" customHeight="1" spans="1:25">
      <c r="A3" s="10" t="s">
        <v>61</v>
      </c>
      <c r="B3" s="10"/>
      <c r="C3" s="10"/>
      <c r="D3" s="10"/>
      <c r="E3" s="10"/>
      <c r="F3" s="10"/>
      <c r="G3" s="11" t="s">
        <v>16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="4" customFormat="1" ht="17.25" customHeight="1" spans="1:25">
      <c r="A4" s="12" t="s">
        <v>62</v>
      </c>
      <c r="B4" s="13" t="s">
        <v>63</v>
      </c>
      <c r="C4" s="13" t="s">
        <v>64</v>
      </c>
      <c r="D4" s="12" t="s">
        <v>65</v>
      </c>
      <c r="E4" s="12" t="s">
        <v>66</v>
      </c>
      <c r="F4" s="12" t="s">
        <v>67</v>
      </c>
      <c r="G4" s="13" t="s">
        <v>68</v>
      </c>
      <c r="H4" s="13" t="s">
        <v>69</v>
      </c>
      <c r="I4" s="13" t="s">
        <v>70</v>
      </c>
      <c r="J4" s="13" t="s">
        <v>71</v>
      </c>
      <c r="K4" s="13" t="s">
        <v>72</v>
      </c>
      <c r="L4" s="13" t="s">
        <v>73</v>
      </c>
      <c r="M4" s="13" t="s">
        <v>74</v>
      </c>
      <c r="N4" s="13" t="s">
        <v>75</v>
      </c>
      <c r="O4" s="13" t="s">
        <v>76</v>
      </c>
      <c r="P4" s="13" t="s">
        <v>77</v>
      </c>
      <c r="Q4" s="13" t="s">
        <v>78</v>
      </c>
      <c r="R4" s="13" t="s">
        <v>79</v>
      </c>
      <c r="S4" s="13" t="s">
        <v>80</v>
      </c>
      <c r="T4" s="13" t="s">
        <v>81</v>
      </c>
      <c r="U4" s="13" t="s">
        <v>82</v>
      </c>
      <c r="V4" s="13" t="s">
        <v>83</v>
      </c>
      <c r="W4" s="13" t="s">
        <v>84</v>
      </c>
      <c r="X4" s="13" t="s">
        <v>85</v>
      </c>
      <c r="Y4" s="13" t="s">
        <v>86</v>
      </c>
    </row>
    <row r="5" s="5" customFormat="1" ht="12" customHeight="1" spans="1: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="5" customFormat="1" ht="12" customHeight="1" spans="1: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="5" customFormat="1" ht="12" customHeight="1" spans="1: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="5" customFormat="1" ht="12" customHeight="1" spans="1: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="5" customFormat="1" ht="12" customHeight="1" spans="1: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="5" customFormat="1" ht="12" customHeight="1" spans="1: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="5" customFormat="1" ht="12" customHeight="1" spans="1: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="5" customFormat="1" ht="12" customHeight="1" spans="1: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="5" customFormat="1" ht="12" customHeight="1" spans="1: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="5" customFormat="1" ht="12" customHeight="1" spans="1: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="5" customFormat="1" ht="12" customHeight="1" spans="1: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="5" customFormat="1" ht="12" customHeight="1" spans="1: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="5" customFormat="1" ht="12" customHeight="1" spans="1: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="5" customFormat="1" ht="12" customHeight="1" spans="1: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="5" customFormat="1" ht="12" customHeight="1" spans="1: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="5" customFormat="1" ht="12" customHeight="1" spans="1: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="5" customFormat="1" ht="12" customHeight="1" spans="1: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="5" customFormat="1" ht="12" customHeight="1" spans="1: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="5" customFormat="1" ht="12" customHeight="1" spans="1: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="5" customFormat="1" ht="12" customHeight="1" spans="1: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="5" customFormat="1" ht="12" customHeight="1" spans="1: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="5" customFormat="1" ht="12" customHeight="1" spans="1: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="5" customFormat="1" ht="12" customHeight="1" spans="1: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="5" customFormat="1" ht="12" customHeight="1" spans="1: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="5" customFormat="1" ht="12" customHeight="1" spans="1: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="5" customFormat="1" ht="12" customHeight="1" spans="1: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7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37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1: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7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7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3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</row>
    <row r="44" spans="1:3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</row>
    <row r="45" spans="1:3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</row>
    <row r="46" spans="1: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37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</row>
    <row r="49" spans="1:3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</row>
    <row r="50" spans="1:27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: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7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: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7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7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3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</row>
    <row r="67" spans="1: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3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</row>
    <row r="69" spans="1:27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3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</row>
    <row r="71" spans="1: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4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N73" s="15"/>
      <c r="O73" s="15"/>
      <c r="Q73" s="15"/>
      <c r="R73" s="15"/>
      <c r="T73" s="15"/>
      <c r="U73" s="15"/>
      <c r="W73" s="15"/>
      <c r="X73" s="15"/>
    </row>
    <row r="74" spans="1:3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</row>
    <row r="75" spans="1: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7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1: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</sheetData>
  <mergeCells count="2">
    <mergeCell ref="A2:Y2"/>
    <mergeCell ref="A3:F3"/>
  </mergeCells>
  <printOptions horizontalCentered="1"/>
  <pageMargins left="0.708661417322835" right="0.708661417322835" top="0.748031496062992" bottom="0.748031496062992" header="0.31496062992126" footer="0.31496062992126"/>
  <pageSetup paperSize="9" scale="6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9" sqref="J19"/>
    </sheetView>
  </sheetViews>
  <sheetFormatPr defaultColWidth="9" defaultRowHeight="14.25"/>
  <cols>
    <col min="1" max="16384" width="9" style="1"/>
  </cols>
  <sheetData/>
  <pageMargins left="0.75" right="0.75" top="1" bottom="1" header="0.5" footer="0.5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Word.Document.8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533400</xdr:colOff>
                <xdr:row>38</xdr:row>
                <xdr:rowOff>28575</xdr:rowOff>
              </to>
            </anchor>
          </objectPr>
        </oleObject>
      </mc:Choice>
      <mc:Fallback>
        <oleObject shapeId="1025" progId="Word.Document.8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www.xunchi.com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附件2  医疗费汇总表</vt:lpstr>
      <vt:lpstr>附件3  受助人员明细表</vt:lpstr>
      <vt:lpstr>附件4  家庭经济状况数据比对信息录入模板</vt:lpstr>
      <vt:lpstr>附件5  委托书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2014-07-11T01:26:00Z</dcterms:created>
  <cp:lastPrinted>2019-10-30T08:23:00Z</cp:lastPrinted>
  <dcterms:modified xsi:type="dcterms:W3CDTF">2022-10-31T02:54:33Z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38672DA0376A4351AEDDD1FAAFC4E748</vt:lpwstr>
  </property>
</Properties>
</file>